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6900" windowHeight="6555" tabRatio="446" activeTab="0"/>
  </bookViews>
  <sheets>
    <sheet name="2.11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<sst xmlns="http://schemas.openxmlformats.org/spreadsheetml/2006/main" count="427" uniqueCount="149">
  <si>
    <t>Dependencia Provincial</t>
  </si>
  <si>
    <t>Dependencia Municipal</t>
  </si>
  <si>
    <t>Odontológicas</t>
  </si>
  <si>
    <t>Médicas</t>
  </si>
  <si>
    <t>Total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</si>
  <si>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</si>
  <si>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</si>
  <si>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</si>
  <si>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</si>
  <si>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</si>
  <si>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</si>
  <si>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</si>
  <si>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</si>
  <si>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</si>
  <si>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</si>
  <si>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</si>
  <si>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</si>
  <si>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</si>
  <si>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 xml:space="preserve">BERAZATEGUI </t>
  </si>
  <si>
    <t>BERISSO</t>
  </si>
  <si>
    <t>BOLIVAR</t>
  </si>
  <si>
    <t>BRAGADO</t>
  </si>
  <si>
    <t>BRANDSEN</t>
  </si>
  <si>
    <t>CAMPANA</t>
  </si>
  <si>
    <t>CAÑUELAS</t>
  </si>
  <si>
    <t xml:space="preserve">CAPITAN SARMIENTO </t>
  </si>
  <si>
    <t>CARLOS CASARES</t>
  </si>
  <si>
    <t>CARLOS TEJEDOR</t>
  </si>
  <si>
    <t>CARMEN DE ARECO</t>
  </si>
  <si>
    <t>CASTELLI</t>
  </si>
  <si>
    <t>COLON</t>
  </si>
  <si>
    <t xml:space="preserve">CORONEL DORREGO </t>
  </si>
  <si>
    <t>CORONEL PRINGLES</t>
  </si>
  <si>
    <t>CORONEL ROSALES</t>
  </si>
  <si>
    <t>CORONEL SUAREZ</t>
  </si>
  <si>
    <t>CHACABUCO</t>
  </si>
  <si>
    <t>CHASCOMUS</t>
  </si>
  <si>
    <t>CHIVILCOY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</si>
  <si>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</si>
  <si>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</si>
  <si>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</si>
  <si>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</si>
  <si>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</si>
  <si>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</si>
  <si>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</si>
  <si>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</si>
  <si>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</si>
  <si>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</si>
  <si>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</si>
  <si>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</si>
  <si>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</si>
  <si>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</si>
  <si>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LAS HERAS</t>
  </si>
  <si>
    <t xml:space="preserve">GENERAL LAVALLE 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</si>
  <si>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</si>
  <si>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</si>
  <si>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</si>
  <si>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</si>
  <si>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</si>
  <si>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</si>
  <si>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</si>
  <si>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</si>
  <si>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</si>
  <si>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</si>
  <si>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HURLINGHAN</t>
  </si>
  <si>
    <t>ITUZAINGO</t>
  </si>
  <si>
    <t>JOSE C. PAZ</t>
  </si>
  <si>
    <t>JUNIN</t>
  </si>
  <si>
    <t xml:space="preserve">LA COSTA </t>
  </si>
  <si>
    <t>LA MATANZA</t>
  </si>
  <si>
    <t>LA PLATA</t>
  </si>
  <si>
    <t>LANUS</t>
  </si>
  <si>
    <t>LAPRIDA</t>
  </si>
  <si>
    <t>LAS FLORES</t>
  </si>
  <si>
    <t>LEANDRO N. ALEM</t>
  </si>
  <si>
    <t>LINCOLN</t>
  </si>
  <si>
    <t xml:space="preserve">LOBERIA 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</si>
  <si>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</si>
  <si>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</si>
  <si>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</si>
  <si>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</si>
  <si>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</si>
  <si>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</si>
  <si>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</si>
  <si>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</si>
  <si>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</si>
  <si>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</si>
  <si>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</si>
  <si>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 xml:space="preserve">MONTE HERMOSO </t>
  </si>
  <si>
    <t>MORENO</t>
  </si>
  <si>
    <t>MORON</t>
  </si>
  <si>
    <t>NAVARRO</t>
  </si>
  <si>
    <t xml:space="preserve">NECOCHEA </t>
  </si>
  <si>
    <t>NUEVE DE JULIO</t>
  </si>
  <si>
    <t>OLAVARRIA</t>
  </si>
  <si>
    <t>PATAGONES</t>
  </si>
  <si>
    <t>PEHUAJO</t>
  </si>
  <si>
    <t xml:space="preserve">PELLEGRINI </t>
  </si>
  <si>
    <t>PERGAMINO</t>
  </si>
  <si>
    <t>PILA</t>
  </si>
  <si>
    <t>PILAR</t>
  </si>
  <si>
    <t xml:space="preserve">PINAMAR </t>
  </si>
  <si>
    <t>PUAN</t>
  </si>
  <si>
    <t>PUNTA INDIO</t>
  </si>
  <si>
    <t xml:space="preserve">QUILMES </t>
  </si>
  <si>
    <t>RAMALLO</t>
  </si>
  <si>
    <t>RAUCH</t>
  </si>
  <si>
    <t>RIVADAVIA</t>
  </si>
  <si>
    <t>ROJAS</t>
  </si>
  <si>
    <t>ROQUE PEREZ</t>
  </si>
  <si>
    <t>SAAVEDRA</t>
  </si>
  <si>
    <t>SALADILLO</t>
  </si>
  <si>
    <t>SALTO</t>
  </si>
  <si>
    <t xml:space="preserve">SALLIQUELO 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</si>
  <si>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</si>
  <si>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</si>
  <si>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</si>
  <si>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</si>
  <si>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</si>
  <si>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</si>
  <si>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</si>
  <si>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</si>
  <si>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</si>
  <si>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</si>
  <si>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</si>
  <si>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</si>
  <si>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</si>
  <si>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</si>
  <si>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</si>
  <si>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</si>
  <si>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</si>
  <si>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</si>
  <si>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</si>
  <si>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</si>
  <si>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</si>
  <si>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 xml:space="preserve">VILLA GESELL </t>
  </si>
  <si>
    <t>VILLARINO</t>
  </si>
  <si>
    <t>ZARATE</t>
  </si>
  <si>
    <t>GENERAL LA MADRID</t>
  </si>
  <si>
    <t>Municipio</t>
  </si>
  <si>
    <t>PRESIDENTE PERON</t>
  </si>
  <si>
    <t>-</t>
  </si>
  <si>
    <t xml:space="preserve">2.11. Consultas Médicas y Odontológicas, según dependencia. Por Municipio </t>
  </si>
  <si>
    <r>
      <t>Fuente:</t>
    </r>
    <r>
      <rPr>
        <sz val="9"/>
        <rFont val="Arial"/>
        <family val="2"/>
      </rPr>
      <t xml:space="preserve"> Ministerio de Salud de la provincia de Buenos Aires.</t>
    </r>
  </si>
  <si>
    <r>
      <t>Elaboración:</t>
    </r>
    <r>
      <rPr>
        <sz val="9"/>
        <rFont val="Arial"/>
        <family val="2"/>
      </rPr>
      <t xml:space="preserve"> Dirección Provincial de Estadística.</t>
    </r>
  </si>
  <si>
    <t xml:space="preserve">               Dirección Provincial de Planificación de la Salud.</t>
  </si>
  <si>
    <t xml:space="preserve">               Dirección de Información Sistematizada.</t>
  </si>
  <si>
    <t>Año 2009</t>
  </si>
  <si>
    <r>
      <t xml:space="preserve">Nota: </t>
    </r>
    <r>
      <rPr>
        <sz val="9"/>
        <rFont val="Arial"/>
        <family val="2"/>
      </rPr>
      <t>En el año 2009 los datos informados son a octubre.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</si>
</sst>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_-* #,##0\ _$_-;\-* #,##0\ _$_-;_-* &quot;-&quot;??\ _$_-;_-@_-"/>
    <numFmt numFmtId="177" formatCode="0.0"/>
  </numFmts>
  <fonts count="8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0" xfId="15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-2000\ANU-2001\BOLSA\consul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 x se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26"/>
  <sheetViews>
    <sheetView showGridLines="0" tabSelected="1" workbookViewId="0" topLeftCell="A1">
      <selection activeCell="I141" sqref="I141"/>
    </sheetView>
  </sheetViews>
  <sheetFormatPr defaultColWidth="11.19921875" defaultRowHeight="12" customHeight="1"/>
  <cols>
    <col min="1" max="1" width="39.796875" style="11" customWidth="1"/>
    <col min="2" max="2" width="18.796875" style="15" customWidth="1"/>
    <col min="3" max="3" width="13" style="14" customWidth="1"/>
    <col min="4" max="4" width="15" style="15" customWidth="1"/>
    <col min="5" max="5" width="19.59765625" style="15" customWidth="1"/>
    <col min="6" max="7" width="15" style="15" customWidth="1"/>
    <col min="8" max="8" width="14.3984375" style="11" customWidth="1"/>
    <col min="9" max="9" width="12.796875" style="11" customWidth="1"/>
    <col min="10" max="10" width="13.59765625" style="11" customWidth="1"/>
    <col min="11" max="11" width="8.796875" style="11" customWidth="1"/>
    <col min="12" max="12" width="14.19921875" style="11" customWidth="1"/>
    <col min="13" max="13" width="17" style="11" customWidth="1"/>
    <col min="14" max="14" width="16.19921875" style="11" customWidth="1"/>
    <col min="15" max="16384" width="11.19921875" style="11" customWidth="1"/>
  </cols>
  <sheetData>
    <row r="1" spans="1:7" s="4" customFormat="1" ht="18" customHeight="1">
      <c r="A1" s="1" t="s">
        <v>142</v>
      </c>
      <c r="B1" s="2"/>
      <c r="C1" s="3"/>
      <c r="D1" s="2"/>
      <c r="E1" s="2"/>
      <c r="F1" s="2"/>
      <c r="G1" s="2"/>
    </row>
    <row r="2" spans="1:8" s="4" customFormat="1" ht="18" customHeight="1">
      <c r="A2" s="4" t="s">
        <v>147</v>
      </c>
      <c r="B2" s="2"/>
      <c r="C2" s="3"/>
      <c r="D2" s="2"/>
      <c r="E2" s="2"/>
      <c r="F2" s="2"/>
      <c r="G2" s="2"/>
      <c r="H2" s="5"/>
    </row>
    <row r="3" spans="1:14" s="4" customFormat="1" ht="18" customHeight="1">
      <c r="A3" s="6"/>
      <c r="B3" s="7"/>
      <c r="C3" s="7"/>
      <c r="D3" s="7"/>
      <c r="E3" s="7"/>
      <c r="F3" s="7"/>
      <c r="G3" s="7"/>
      <c r="H3" s="31"/>
      <c r="I3" s="31"/>
      <c r="J3" s="31"/>
      <c r="K3" s="8"/>
      <c r="L3" s="31"/>
      <c r="M3" s="31"/>
      <c r="N3" s="31"/>
    </row>
    <row r="4" spans="1:14" s="4" customFormat="1" ht="18" customHeight="1">
      <c r="A4" s="32" t="s">
        <v>139</v>
      </c>
      <c r="B4" s="34" t="s">
        <v>0</v>
      </c>
      <c r="C4" s="34"/>
      <c r="D4" s="34"/>
      <c r="E4" s="34" t="s">
        <v>1</v>
      </c>
      <c r="F4" s="34"/>
      <c r="G4" s="34"/>
      <c r="H4" s="31"/>
      <c r="I4" s="31"/>
      <c r="J4" s="31"/>
      <c r="K4" s="8"/>
      <c r="L4" s="31"/>
      <c r="M4" s="31"/>
      <c r="N4" s="31"/>
    </row>
    <row r="5" spans="1:14" s="4" customFormat="1" ht="18" customHeight="1">
      <c r="A5" s="33"/>
      <c r="B5" s="17" t="s">
        <v>2</v>
      </c>
      <c r="C5" s="17" t="s">
        <v>3</v>
      </c>
      <c r="D5" s="18" t="s">
        <v>4</v>
      </c>
      <c r="E5" s="18" t="s">
        <v>2</v>
      </c>
      <c r="F5" s="18" t="s">
        <v>3</v>
      </c>
      <c r="G5" s="18" t="s">
        <v>4</v>
      </c>
      <c r="H5" s="7"/>
      <c r="I5" s="9"/>
      <c r="J5" s="7"/>
      <c r="K5" s="7"/>
      <c r="L5" s="7"/>
      <c r="M5" s="7"/>
      <c r="N5" s="7"/>
    </row>
    <row r="6" spans="1:7" s="4" customFormat="1" ht="18" customHeight="1">
      <c r="A6" s="10"/>
      <c r="B6" s="10"/>
      <c r="C6" s="10"/>
      <c r="D6" s="10"/>
      <c r="E6" s="10"/>
      <c r="F6" s="10"/>
      <c r="G6" s="10"/>
    </row>
    <row r="7" spans="1:14" ht="18" customHeight="1">
      <c r="A7" s="28" t="s">
        <v>5</v>
      </c>
      <c r="B7" s="8">
        <v>1015387</v>
      </c>
      <c r="C7" s="8">
        <v>8632501</v>
      </c>
      <c r="D7" s="8">
        <v>9647888</v>
      </c>
      <c r="E7" s="8">
        <v>3948394</v>
      </c>
      <c r="F7" s="8">
        <v>35877462</v>
      </c>
      <c r="G7" s="8">
        <v>39825856</v>
      </c>
      <c r="H7" s="8"/>
      <c r="I7" s="8"/>
      <c r="J7" s="8"/>
      <c r="L7" s="12"/>
      <c r="M7" s="12"/>
      <c r="N7" s="12"/>
    </row>
    <row r="8" spans="1:7" ht="18" customHeight="1">
      <c r="A8" s="13"/>
      <c r="B8" s="11"/>
      <c r="C8" s="11"/>
      <c r="D8" s="11"/>
      <c r="E8" s="11"/>
      <c r="F8" s="11"/>
      <c r="G8" s="11"/>
    </row>
    <row r="9" spans="1:14" ht="18" customHeight="1">
      <c r="A9" s="11" t="s">
        <v>6</v>
      </c>
      <c r="B9" s="14" t="s">
        <v>141</v>
      </c>
      <c r="C9" s="14" t="s">
        <v>141</v>
      </c>
      <c r="D9" s="14" t="s">
        <v>141</v>
      </c>
      <c r="E9" s="14">
        <v>24516</v>
      </c>
      <c r="F9" s="14">
        <v>216957</v>
      </c>
      <c r="G9" s="14">
        <f>SUM(E9:F9)</f>
        <v>241473</v>
      </c>
      <c r="H9" s="14"/>
      <c r="I9" s="14"/>
      <c r="J9" s="14"/>
      <c r="K9" s="15"/>
      <c r="L9" s="15"/>
      <c r="M9" s="15"/>
      <c r="N9" s="15"/>
    </row>
    <row r="10" spans="1:14" ht="18" customHeight="1">
      <c r="A10" s="11" t="s">
        <v>7</v>
      </c>
      <c r="B10" s="14" t="s">
        <v>141</v>
      </c>
      <c r="C10" s="14" t="s">
        <v>141</v>
      </c>
      <c r="D10" s="14" t="s">
        <v>141</v>
      </c>
      <c r="E10" s="14">
        <v>4043</v>
      </c>
      <c r="F10" s="14">
        <v>41749</v>
      </c>
      <c r="G10" s="14">
        <f aca="true" t="shared" si="0" ref="G10:G73">SUM(E10:F10)</f>
        <v>45792</v>
      </c>
      <c r="H10" s="14"/>
      <c r="I10" s="14"/>
      <c r="J10" s="14"/>
      <c r="K10" s="15"/>
      <c r="L10" s="15"/>
      <c r="M10" s="15"/>
      <c r="N10" s="15"/>
    </row>
    <row r="11" spans="1:14" ht="18" customHeight="1">
      <c r="A11" s="11" t="s">
        <v>8</v>
      </c>
      <c r="B11" s="14" t="s">
        <v>141</v>
      </c>
      <c r="C11" s="14" t="s">
        <v>141</v>
      </c>
      <c r="D11" s="14" t="s">
        <v>141</v>
      </c>
      <c r="E11" s="14">
        <v>1598</v>
      </c>
      <c r="F11" s="14">
        <v>36704</v>
      </c>
      <c r="G11" s="14">
        <f t="shared" si="0"/>
        <v>38302</v>
      </c>
      <c r="H11" s="14"/>
      <c r="I11" s="14"/>
      <c r="J11" s="14"/>
      <c r="K11" s="15"/>
      <c r="L11" s="15"/>
      <c r="M11" s="15"/>
      <c r="N11" s="15"/>
    </row>
    <row r="12" spans="1:14" ht="18" customHeight="1">
      <c r="A12" s="11" t="s">
        <v>9</v>
      </c>
      <c r="B12" s="15">
        <v>29802</v>
      </c>
      <c r="C12" s="15">
        <v>375148</v>
      </c>
      <c r="D12" s="15">
        <f>B12+C12</f>
        <v>404950</v>
      </c>
      <c r="E12" s="15">
        <v>43707</v>
      </c>
      <c r="F12" s="15">
        <v>309325</v>
      </c>
      <c r="G12" s="14">
        <f t="shared" si="0"/>
        <v>353032</v>
      </c>
      <c r="H12" s="15"/>
      <c r="I12" s="15"/>
      <c r="J12" s="15"/>
      <c r="K12" s="15"/>
      <c r="L12" s="15"/>
      <c r="M12" s="15"/>
      <c r="N12" s="15"/>
    </row>
    <row r="13" spans="1:14" ht="18" customHeight="1">
      <c r="A13" s="11" t="s">
        <v>10</v>
      </c>
      <c r="B13" s="14" t="s">
        <v>141</v>
      </c>
      <c r="C13" s="14" t="s">
        <v>141</v>
      </c>
      <c r="D13" s="14" t="s">
        <v>141</v>
      </c>
      <c r="E13" s="15">
        <v>10867</v>
      </c>
      <c r="F13" s="15">
        <v>94478</v>
      </c>
      <c r="G13" s="14">
        <f t="shared" si="0"/>
        <v>105345</v>
      </c>
      <c r="H13" s="14"/>
      <c r="I13" s="14"/>
      <c r="J13" s="14"/>
      <c r="K13" s="15"/>
      <c r="L13" s="15"/>
      <c r="M13" s="15"/>
      <c r="N13" s="15"/>
    </row>
    <row r="14" spans="1:14" ht="18" customHeight="1">
      <c r="A14" s="11" t="s">
        <v>11</v>
      </c>
      <c r="B14" s="15">
        <v>32328</v>
      </c>
      <c r="C14" s="15">
        <v>539586</v>
      </c>
      <c r="D14" s="15">
        <f>B14+C14</f>
        <v>571914</v>
      </c>
      <c r="E14" s="15">
        <v>101176</v>
      </c>
      <c r="F14" s="15">
        <v>523751</v>
      </c>
      <c r="G14" s="14">
        <f t="shared" si="0"/>
        <v>624927</v>
      </c>
      <c r="H14" s="15"/>
      <c r="I14" s="15"/>
      <c r="J14" s="15"/>
      <c r="K14" s="15"/>
      <c r="L14" s="15"/>
      <c r="M14" s="15"/>
      <c r="N14" s="15"/>
    </row>
    <row r="15" spans="1:14" ht="18" customHeight="1">
      <c r="A15" s="11" t="s">
        <v>12</v>
      </c>
      <c r="B15" s="14" t="s">
        <v>141</v>
      </c>
      <c r="C15" s="14" t="s">
        <v>141</v>
      </c>
      <c r="D15" s="14" t="s">
        <v>141</v>
      </c>
      <c r="E15" s="15">
        <v>5228</v>
      </c>
      <c r="F15" s="15">
        <v>74194</v>
      </c>
      <c r="G15" s="14">
        <f t="shared" si="0"/>
        <v>79422</v>
      </c>
      <c r="H15" s="14"/>
      <c r="I15" s="14"/>
      <c r="J15" s="14"/>
      <c r="K15" s="15"/>
      <c r="L15" s="15"/>
      <c r="M15" s="15"/>
      <c r="N15" s="15"/>
    </row>
    <row r="16" spans="1:14" ht="18" customHeight="1">
      <c r="A16" s="11" t="s">
        <v>13</v>
      </c>
      <c r="B16" s="15">
        <v>26324</v>
      </c>
      <c r="C16" s="15">
        <v>55719</v>
      </c>
      <c r="D16" s="15">
        <f>B16+C16</f>
        <v>82043</v>
      </c>
      <c r="E16" s="15">
        <v>24120</v>
      </c>
      <c r="F16" s="15">
        <v>221967</v>
      </c>
      <c r="G16" s="14">
        <f t="shared" si="0"/>
        <v>246087</v>
      </c>
      <c r="H16" s="15"/>
      <c r="I16" s="15"/>
      <c r="J16" s="15"/>
      <c r="K16" s="15"/>
      <c r="L16" s="15"/>
      <c r="M16" s="15"/>
      <c r="N16" s="15"/>
    </row>
    <row r="17" spans="1:14" ht="18" customHeight="1">
      <c r="A17" s="11" t="s">
        <v>14</v>
      </c>
      <c r="B17" s="15">
        <v>7332</v>
      </c>
      <c r="C17" s="15">
        <v>119181</v>
      </c>
      <c r="D17" s="15">
        <f>SUM(B17:C17)</f>
        <v>126513</v>
      </c>
      <c r="E17" s="15">
        <v>25140</v>
      </c>
      <c r="F17" s="15">
        <v>346514</v>
      </c>
      <c r="G17" s="14">
        <f t="shared" si="0"/>
        <v>371654</v>
      </c>
      <c r="H17" s="15"/>
      <c r="I17" s="15"/>
      <c r="J17" s="15"/>
      <c r="K17" s="15"/>
      <c r="L17" s="15"/>
      <c r="M17" s="15"/>
      <c r="N17" s="15"/>
    </row>
    <row r="18" spans="1:14" ht="18" customHeight="1">
      <c r="A18" s="11" t="s">
        <v>15</v>
      </c>
      <c r="B18" s="14" t="s">
        <v>141</v>
      </c>
      <c r="C18" s="14" t="s">
        <v>141</v>
      </c>
      <c r="D18" s="14" t="s">
        <v>141</v>
      </c>
      <c r="E18" s="15">
        <v>4199</v>
      </c>
      <c r="F18" s="15">
        <v>151226</v>
      </c>
      <c r="G18" s="14">
        <f t="shared" si="0"/>
        <v>155425</v>
      </c>
      <c r="H18" s="14"/>
      <c r="I18" s="14"/>
      <c r="J18" s="14"/>
      <c r="K18" s="15"/>
      <c r="L18" s="15"/>
      <c r="M18" s="15"/>
      <c r="N18" s="15"/>
    </row>
    <row r="19" spans="1:14" ht="18" customHeight="1">
      <c r="A19" s="16" t="s">
        <v>16</v>
      </c>
      <c r="B19" s="14" t="s">
        <v>141</v>
      </c>
      <c r="C19" s="14" t="s">
        <v>141</v>
      </c>
      <c r="D19" s="14" t="s">
        <v>141</v>
      </c>
      <c r="E19" s="15">
        <v>4776</v>
      </c>
      <c r="F19" s="15">
        <v>51313</v>
      </c>
      <c r="G19" s="14">
        <f t="shared" si="0"/>
        <v>56089</v>
      </c>
      <c r="H19" s="14"/>
      <c r="I19" s="14"/>
      <c r="J19" s="14"/>
      <c r="K19" s="15"/>
      <c r="L19" s="15"/>
      <c r="M19" s="15"/>
      <c r="N19" s="15"/>
    </row>
    <row r="20" spans="1:14" ht="18" customHeight="1">
      <c r="A20" s="11" t="s">
        <v>17</v>
      </c>
      <c r="B20" s="14" t="s">
        <v>141</v>
      </c>
      <c r="C20" s="14" t="s">
        <v>141</v>
      </c>
      <c r="D20" s="14" t="s">
        <v>141</v>
      </c>
      <c r="E20" s="15">
        <v>5470</v>
      </c>
      <c r="F20" s="15">
        <v>89632</v>
      </c>
      <c r="G20" s="14">
        <f t="shared" si="0"/>
        <v>95102</v>
      </c>
      <c r="H20" s="14"/>
      <c r="I20" s="14"/>
      <c r="J20" s="14"/>
      <c r="K20" s="15"/>
      <c r="L20" s="15"/>
      <c r="M20" s="15"/>
      <c r="N20" s="15"/>
    </row>
    <row r="21" spans="1:14" ht="18" customHeight="1">
      <c r="A21" s="11" t="s">
        <v>18</v>
      </c>
      <c r="B21" s="15">
        <v>3795</v>
      </c>
      <c r="C21" s="15">
        <v>176280</v>
      </c>
      <c r="D21" s="15">
        <f>SUM(B21:C21)</f>
        <v>180075</v>
      </c>
      <c r="E21" s="15">
        <v>39970</v>
      </c>
      <c r="F21" s="15">
        <v>1302501</v>
      </c>
      <c r="G21" s="14">
        <f t="shared" si="0"/>
        <v>1342471</v>
      </c>
      <c r="H21" s="15"/>
      <c r="I21" s="15"/>
      <c r="J21" s="15"/>
      <c r="K21" s="15"/>
      <c r="L21" s="15"/>
      <c r="M21" s="15"/>
      <c r="N21" s="15"/>
    </row>
    <row r="22" spans="1:14" ht="18" customHeight="1">
      <c r="A22" s="11" t="s">
        <v>19</v>
      </c>
      <c r="B22" s="15">
        <v>22372</v>
      </c>
      <c r="C22" s="15">
        <v>120000</v>
      </c>
      <c r="D22" s="15">
        <f>SUM(B22:C22)</f>
        <v>142372</v>
      </c>
      <c r="E22" s="15">
        <v>30238</v>
      </c>
      <c r="F22" s="15">
        <v>85392</v>
      </c>
      <c r="G22" s="14">
        <f t="shared" si="0"/>
        <v>115630</v>
      </c>
      <c r="H22" s="15"/>
      <c r="I22" s="15"/>
      <c r="J22" s="15"/>
      <c r="K22" s="15"/>
      <c r="L22" s="15"/>
      <c r="M22" s="15"/>
      <c r="N22" s="15"/>
    </row>
    <row r="23" spans="1:14" ht="18" customHeight="1">
      <c r="A23" s="11" t="s">
        <v>20</v>
      </c>
      <c r="B23" s="14" t="s">
        <v>141</v>
      </c>
      <c r="C23" s="14" t="s">
        <v>141</v>
      </c>
      <c r="D23" s="14" t="s">
        <v>141</v>
      </c>
      <c r="E23" s="15">
        <v>24813</v>
      </c>
      <c r="F23" s="15">
        <v>107866</v>
      </c>
      <c r="G23" s="14">
        <f t="shared" si="0"/>
        <v>132679</v>
      </c>
      <c r="H23" s="14"/>
      <c r="I23" s="14"/>
      <c r="J23" s="14"/>
      <c r="K23" s="15"/>
      <c r="L23" s="15"/>
      <c r="M23" s="15"/>
      <c r="N23" s="15"/>
    </row>
    <row r="24" spans="1:14" ht="18" customHeight="1">
      <c r="A24" s="11" t="s">
        <v>21</v>
      </c>
      <c r="B24" s="14" t="s">
        <v>141</v>
      </c>
      <c r="C24" s="14" t="s">
        <v>141</v>
      </c>
      <c r="D24" s="14" t="s">
        <v>141</v>
      </c>
      <c r="E24" s="15">
        <v>8667</v>
      </c>
      <c r="F24" s="15">
        <v>98955</v>
      </c>
      <c r="G24" s="14">
        <f t="shared" si="0"/>
        <v>107622</v>
      </c>
      <c r="H24" s="14"/>
      <c r="I24" s="14"/>
      <c r="J24" s="14"/>
      <c r="K24" s="15"/>
      <c r="L24" s="15"/>
      <c r="M24" s="15"/>
      <c r="N24" s="15"/>
    </row>
    <row r="25" spans="1:14" ht="18" customHeight="1">
      <c r="A25" s="11" t="s">
        <v>22</v>
      </c>
      <c r="B25" s="14" t="s">
        <v>141</v>
      </c>
      <c r="C25" s="14" t="s">
        <v>141</v>
      </c>
      <c r="D25" s="14" t="s">
        <v>141</v>
      </c>
      <c r="E25" s="15">
        <v>7123</v>
      </c>
      <c r="F25" s="15">
        <v>149617</v>
      </c>
      <c r="G25" s="14">
        <f t="shared" si="0"/>
        <v>156740</v>
      </c>
      <c r="H25" s="14"/>
      <c r="I25" s="14"/>
      <c r="J25" s="14"/>
      <c r="K25" s="15"/>
      <c r="L25" s="15"/>
      <c r="M25" s="15"/>
      <c r="N25" s="15"/>
    </row>
    <row r="26" spans="1:14" ht="18" customHeight="1">
      <c r="A26" s="11" t="s">
        <v>23</v>
      </c>
      <c r="B26" s="14" t="s">
        <v>141</v>
      </c>
      <c r="C26" s="14" t="s">
        <v>141</v>
      </c>
      <c r="D26" s="14" t="s">
        <v>141</v>
      </c>
      <c r="E26" s="15">
        <v>10370</v>
      </c>
      <c r="F26" s="15">
        <v>456460</v>
      </c>
      <c r="G26" s="14">
        <f t="shared" si="0"/>
        <v>466830</v>
      </c>
      <c r="H26" s="14"/>
      <c r="I26" s="14"/>
      <c r="J26" s="14"/>
      <c r="K26" s="15"/>
      <c r="L26" s="15"/>
      <c r="M26" s="15"/>
      <c r="N26" s="15"/>
    </row>
    <row r="27" spans="1:14" ht="18" customHeight="1">
      <c r="A27" s="11" t="s">
        <v>24</v>
      </c>
      <c r="B27" s="14" t="s">
        <v>141</v>
      </c>
      <c r="C27" s="14" t="s">
        <v>141</v>
      </c>
      <c r="D27" s="14" t="s">
        <v>141</v>
      </c>
      <c r="E27" s="15">
        <v>6124</v>
      </c>
      <c r="F27" s="15">
        <v>132418</v>
      </c>
      <c r="G27" s="14">
        <f t="shared" si="0"/>
        <v>138542</v>
      </c>
      <c r="H27" s="14"/>
      <c r="I27" s="14"/>
      <c r="J27" s="14"/>
      <c r="K27" s="15"/>
      <c r="L27" s="15"/>
      <c r="M27" s="15"/>
      <c r="N27" s="15"/>
    </row>
    <row r="28" spans="1:14" ht="18" customHeight="1">
      <c r="A28" s="11" t="s">
        <v>25</v>
      </c>
      <c r="B28" s="14" t="s">
        <v>141</v>
      </c>
      <c r="C28" s="14" t="s">
        <v>141</v>
      </c>
      <c r="D28" s="14" t="s">
        <v>141</v>
      </c>
      <c r="E28" s="15">
        <v>1132</v>
      </c>
      <c r="F28" s="15">
        <v>44717</v>
      </c>
      <c r="G28" s="14">
        <f t="shared" si="0"/>
        <v>45849</v>
      </c>
      <c r="H28" s="14"/>
      <c r="I28" s="14"/>
      <c r="J28" s="14"/>
      <c r="K28" s="15"/>
      <c r="L28" s="15"/>
      <c r="M28" s="15"/>
      <c r="N28" s="15"/>
    </row>
    <row r="29" spans="1:14" ht="18" customHeight="1">
      <c r="A29" s="11" t="s">
        <v>26</v>
      </c>
      <c r="B29" s="14" t="s">
        <v>141</v>
      </c>
      <c r="C29" s="14" t="s">
        <v>141</v>
      </c>
      <c r="D29" s="14" t="s">
        <v>141</v>
      </c>
      <c r="E29" s="15">
        <v>6784</v>
      </c>
      <c r="F29" s="15">
        <v>62632</v>
      </c>
      <c r="G29" s="14">
        <f t="shared" si="0"/>
        <v>69416</v>
      </c>
      <c r="H29" s="14"/>
      <c r="I29" s="14"/>
      <c r="J29" s="14"/>
      <c r="K29" s="15"/>
      <c r="L29" s="15"/>
      <c r="M29" s="15"/>
      <c r="N29" s="15"/>
    </row>
    <row r="30" spans="1:14" ht="18" customHeight="1">
      <c r="A30" s="11" t="s">
        <v>27</v>
      </c>
      <c r="B30" s="14" t="s">
        <v>141</v>
      </c>
      <c r="C30" s="14" t="s">
        <v>141</v>
      </c>
      <c r="D30" s="14" t="s">
        <v>141</v>
      </c>
      <c r="E30" s="15">
        <v>4562</v>
      </c>
      <c r="F30" s="15">
        <v>47480</v>
      </c>
      <c r="G30" s="14">
        <f t="shared" si="0"/>
        <v>52042</v>
      </c>
      <c r="H30" s="14"/>
      <c r="I30" s="14"/>
      <c r="J30" s="14"/>
      <c r="K30" s="15"/>
      <c r="L30" s="15"/>
      <c r="M30" s="15"/>
      <c r="N30" s="15"/>
    </row>
    <row r="31" spans="1:14" ht="18" customHeight="1">
      <c r="A31" s="11" t="s">
        <v>28</v>
      </c>
      <c r="B31" s="15">
        <v>1875</v>
      </c>
      <c r="C31" s="15">
        <v>47854</v>
      </c>
      <c r="D31" s="15">
        <f>SUM(B31:C31)</f>
        <v>49729</v>
      </c>
      <c r="E31" s="15">
        <v>1416</v>
      </c>
      <c r="F31" s="15">
        <v>19327</v>
      </c>
      <c r="G31" s="14">
        <f t="shared" si="0"/>
        <v>20743</v>
      </c>
      <c r="H31" s="15"/>
      <c r="I31" s="15"/>
      <c r="J31" s="15"/>
      <c r="K31" s="15"/>
      <c r="L31" s="15"/>
      <c r="M31" s="15"/>
      <c r="N31" s="15"/>
    </row>
    <row r="32" spans="1:14" ht="18" customHeight="1">
      <c r="A32" s="11" t="s">
        <v>29</v>
      </c>
      <c r="B32" s="14" t="s">
        <v>141</v>
      </c>
      <c r="C32" s="14" t="s">
        <v>141</v>
      </c>
      <c r="D32" s="14" t="s">
        <v>141</v>
      </c>
      <c r="E32" s="15">
        <v>5090</v>
      </c>
      <c r="F32" s="15">
        <v>51333</v>
      </c>
      <c r="G32" s="14">
        <f t="shared" si="0"/>
        <v>56423</v>
      </c>
      <c r="H32" s="14"/>
      <c r="I32" s="14"/>
      <c r="J32" s="14"/>
      <c r="K32" s="15"/>
      <c r="L32" s="15"/>
      <c r="M32" s="15"/>
      <c r="N32" s="15"/>
    </row>
    <row r="33" spans="1:14" ht="18" customHeight="1">
      <c r="A33" s="11" t="s">
        <v>35</v>
      </c>
      <c r="B33" s="14" t="s">
        <v>141</v>
      </c>
      <c r="C33" s="14" t="s">
        <v>141</v>
      </c>
      <c r="D33" s="14" t="s">
        <v>141</v>
      </c>
      <c r="E33" s="15">
        <v>11674</v>
      </c>
      <c r="F33" s="15">
        <v>207766</v>
      </c>
      <c r="G33" s="14">
        <f t="shared" si="0"/>
        <v>219440</v>
      </c>
      <c r="H33" s="14"/>
      <c r="I33" s="14"/>
      <c r="J33" s="14"/>
      <c r="K33" s="15"/>
      <c r="L33" s="15"/>
      <c r="M33" s="15"/>
      <c r="N33" s="15"/>
    </row>
    <row r="34" spans="1:14" ht="18" customHeight="1">
      <c r="A34" s="11" t="s">
        <v>36</v>
      </c>
      <c r="B34" s="14" t="s">
        <v>141</v>
      </c>
      <c r="C34" s="14" t="s">
        <v>141</v>
      </c>
      <c r="D34" s="14" t="s">
        <v>141</v>
      </c>
      <c r="E34" s="15">
        <v>4800</v>
      </c>
      <c r="F34" s="15">
        <v>101417</v>
      </c>
      <c r="G34" s="14">
        <f t="shared" si="0"/>
        <v>106217</v>
      </c>
      <c r="H34" s="14"/>
      <c r="I34" s="14"/>
      <c r="J34" s="14"/>
      <c r="K34" s="15"/>
      <c r="L34" s="15"/>
      <c r="M34" s="15"/>
      <c r="N34" s="15"/>
    </row>
    <row r="35" spans="1:14" ht="18" customHeight="1">
      <c r="A35" s="11" t="s">
        <v>37</v>
      </c>
      <c r="B35" s="14" t="s">
        <v>141</v>
      </c>
      <c r="C35" s="14">
        <v>854</v>
      </c>
      <c r="D35" s="15">
        <f>SUM(B35:C35)</f>
        <v>854</v>
      </c>
      <c r="E35" s="15">
        <v>8465</v>
      </c>
      <c r="F35" s="15">
        <v>188105</v>
      </c>
      <c r="G35" s="14">
        <f t="shared" si="0"/>
        <v>196570</v>
      </c>
      <c r="H35" s="14"/>
      <c r="I35" s="14"/>
      <c r="J35" s="14"/>
      <c r="K35" s="15"/>
      <c r="L35" s="15"/>
      <c r="M35" s="15"/>
      <c r="N35" s="15"/>
    </row>
    <row r="36" spans="1:14" ht="18" customHeight="1">
      <c r="A36" s="11" t="s">
        <v>30</v>
      </c>
      <c r="B36" s="14" t="s">
        <v>141</v>
      </c>
      <c r="C36" s="14" t="s">
        <v>141</v>
      </c>
      <c r="D36" s="14" t="s">
        <v>141</v>
      </c>
      <c r="E36" s="15">
        <v>2370</v>
      </c>
      <c r="F36" s="15">
        <v>83750</v>
      </c>
      <c r="G36" s="14">
        <f t="shared" si="0"/>
        <v>86120</v>
      </c>
      <c r="H36" s="14"/>
      <c r="I36" s="14"/>
      <c r="J36" s="14"/>
      <c r="K36" s="15"/>
      <c r="L36" s="15"/>
      <c r="M36" s="15"/>
      <c r="N36" s="15"/>
    </row>
    <row r="37" spans="1:14" ht="18" customHeight="1">
      <c r="A37" s="11" t="s">
        <v>31</v>
      </c>
      <c r="B37" s="14" t="s">
        <v>141</v>
      </c>
      <c r="C37" s="14" t="s">
        <v>141</v>
      </c>
      <c r="D37" s="14" t="s">
        <v>141</v>
      </c>
      <c r="E37" s="15">
        <v>4042</v>
      </c>
      <c r="F37" s="15">
        <v>84427</v>
      </c>
      <c r="G37" s="14">
        <f t="shared" si="0"/>
        <v>88469</v>
      </c>
      <c r="H37" s="14"/>
      <c r="I37" s="14"/>
      <c r="J37" s="14"/>
      <c r="K37" s="15"/>
      <c r="L37" s="15"/>
      <c r="M37" s="15"/>
      <c r="N37" s="15"/>
    </row>
    <row r="38" spans="1:14" ht="18" customHeight="1">
      <c r="A38" s="11" t="s">
        <v>32</v>
      </c>
      <c r="B38" s="14" t="s">
        <v>141</v>
      </c>
      <c r="C38" s="14" t="s">
        <v>141</v>
      </c>
      <c r="D38" s="14" t="s">
        <v>141</v>
      </c>
      <c r="E38" s="15">
        <v>4121</v>
      </c>
      <c r="F38" s="15">
        <v>46805</v>
      </c>
      <c r="G38" s="14">
        <f t="shared" si="0"/>
        <v>50926</v>
      </c>
      <c r="H38" s="14"/>
      <c r="I38" s="14"/>
      <c r="J38" s="14"/>
      <c r="K38" s="15"/>
      <c r="L38" s="15"/>
      <c r="M38" s="15"/>
      <c r="N38" s="15"/>
    </row>
    <row r="39" spans="1:14" ht="18" customHeight="1">
      <c r="A39" s="11" t="s">
        <v>33</v>
      </c>
      <c r="B39" s="14" t="s">
        <v>141</v>
      </c>
      <c r="C39" s="14" t="s">
        <v>141</v>
      </c>
      <c r="D39" s="14" t="s">
        <v>141</v>
      </c>
      <c r="E39" s="15">
        <v>6936</v>
      </c>
      <c r="F39" s="15">
        <v>187303</v>
      </c>
      <c r="G39" s="14">
        <f t="shared" si="0"/>
        <v>194239</v>
      </c>
      <c r="H39" s="14"/>
      <c r="I39" s="14"/>
      <c r="J39" s="14"/>
      <c r="K39" s="15"/>
      <c r="L39" s="15"/>
      <c r="M39" s="15"/>
      <c r="N39" s="15"/>
    </row>
    <row r="40" spans="1:14" ht="18" customHeight="1">
      <c r="A40" s="11" t="s">
        <v>34</v>
      </c>
      <c r="B40" s="14" t="s">
        <v>141</v>
      </c>
      <c r="C40" s="14" t="s">
        <v>141</v>
      </c>
      <c r="D40" s="14" t="s">
        <v>141</v>
      </c>
      <c r="E40" s="15">
        <v>3319</v>
      </c>
      <c r="F40" s="15">
        <v>101193</v>
      </c>
      <c r="G40" s="14">
        <f t="shared" si="0"/>
        <v>104512</v>
      </c>
      <c r="H40" s="14"/>
      <c r="I40" s="14"/>
      <c r="J40" s="14"/>
      <c r="K40" s="15"/>
      <c r="L40" s="15"/>
      <c r="M40" s="15"/>
      <c r="N40" s="15"/>
    </row>
    <row r="41" spans="1:14" ht="18" customHeight="1">
      <c r="A41" s="11" t="s">
        <v>38</v>
      </c>
      <c r="B41" s="14" t="s">
        <v>141</v>
      </c>
      <c r="C41" s="14" t="s">
        <v>141</v>
      </c>
      <c r="D41" s="14" t="s">
        <v>141</v>
      </c>
      <c r="E41" s="15">
        <v>4221</v>
      </c>
      <c r="F41" s="15">
        <v>59539</v>
      </c>
      <c r="G41" s="14">
        <f t="shared" si="0"/>
        <v>63760</v>
      </c>
      <c r="H41" s="14"/>
      <c r="I41" s="14"/>
      <c r="J41" s="14"/>
      <c r="K41" s="15"/>
      <c r="L41" s="15"/>
      <c r="M41" s="15"/>
      <c r="N41" s="15"/>
    </row>
    <row r="42" spans="1:14" ht="18" customHeight="1">
      <c r="A42" s="11" t="s">
        <v>39</v>
      </c>
      <c r="B42" s="14" t="s">
        <v>141</v>
      </c>
      <c r="C42" s="14" t="s">
        <v>141</v>
      </c>
      <c r="D42" s="14" t="s">
        <v>141</v>
      </c>
      <c r="E42" s="15">
        <v>2420</v>
      </c>
      <c r="F42" s="15">
        <v>261558</v>
      </c>
      <c r="G42" s="14">
        <f t="shared" si="0"/>
        <v>263978</v>
      </c>
      <c r="H42" s="14"/>
      <c r="I42" s="14"/>
      <c r="J42" s="14"/>
      <c r="K42" s="15"/>
      <c r="L42" s="15"/>
      <c r="M42" s="15"/>
      <c r="N42" s="15"/>
    </row>
    <row r="43" spans="1:14" ht="18" customHeight="1">
      <c r="A43" s="11" t="s">
        <v>40</v>
      </c>
      <c r="B43" s="15">
        <v>227</v>
      </c>
      <c r="C43" s="15">
        <v>97527</v>
      </c>
      <c r="D43" s="15">
        <f>SUM(B43:C43)</f>
        <v>97754</v>
      </c>
      <c r="E43" s="15">
        <v>29218</v>
      </c>
      <c r="F43" s="15">
        <v>187911</v>
      </c>
      <c r="G43" s="14">
        <f t="shared" si="0"/>
        <v>217129</v>
      </c>
      <c r="H43" s="15"/>
      <c r="I43" s="15"/>
      <c r="J43" s="15"/>
      <c r="K43" s="15"/>
      <c r="L43" s="15"/>
      <c r="M43" s="15"/>
      <c r="N43" s="15"/>
    </row>
    <row r="44" spans="1:14" ht="18" customHeight="1">
      <c r="A44" s="11" t="s">
        <v>41</v>
      </c>
      <c r="B44" s="15">
        <v>1535</v>
      </c>
      <c r="C44" s="15">
        <v>103665</v>
      </c>
      <c r="D44" s="15">
        <f>SUM(B44:C44)</f>
        <v>105200</v>
      </c>
      <c r="E44" s="15">
        <v>15955</v>
      </c>
      <c r="F44" s="15">
        <v>446454</v>
      </c>
      <c r="G44" s="14">
        <f t="shared" si="0"/>
        <v>462409</v>
      </c>
      <c r="H44" s="15"/>
      <c r="I44" s="15"/>
      <c r="J44" s="15"/>
      <c r="K44" s="15"/>
      <c r="L44" s="15"/>
      <c r="M44" s="15"/>
      <c r="N44" s="15"/>
    </row>
    <row r="45" spans="1:14" ht="18" customHeight="1">
      <c r="A45" s="11" t="s">
        <v>42</v>
      </c>
      <c r="B45" s="14" t="s">
        <v>141</v>
      </c>
      <c r="C45" s="14" t="s">
        <v>141</v>
      </c>
      <c r="D45" s="14" t="s">
        <v>141</v>
      </c>
      <c r="E45" s="15">
        <v>31450</v>
      </c>
      <c r="F45" s="15">
        <v>447184</v>
      </c>
      <c r="G45" s="14">
        <f t="shared" si="0"/>
        <v>478634</v>
      </c>
      <c r="H45" s="14"/>
      <c r="I45" s="14"/>
      <c r="J45" s="14"/>
      <c r="K45" s="15"/>
      <c r="L45" s="15"/>
      <c r="M45" s="15"/>
      <c r="N45" s="15"/>
    </row>
    <row r="46" spans="1:14" ht="18" customHeight="1">
      <c r="A46" s="11" t="s">
        <v>43</v>
      </c>
      <c r="B46" s="14" t="s">
        <v>141</v>
      </c>
      <c r="C46" s="14" t="s">
        <v>141</v>
      </c>
      <c r="D46" s="14" t="s">
        <v>141</v>
      </c>
      <c r="E46" s="15">
        <v>14775</v>
      </c>
      <c r="F46" s="15">
        <v>334341</v>
      </c>
      <c r="G46" s="14">
        <f t="shared" si="0"/>
        <v>349116</v>
      </c>
      <c r="H46" s="14"/>
      <c r="I46" s="14"/>
      <c r="J46" s="14"/>
      <c r="K46" s="15"/>
      <c r="L46" s="15"/>
      <c r="M46" s="15"/>
      <c r="N46" s="15"/>
    </row>
    <row r="47" spans="1:14" ht="18" customHeight="1">
      <c r="A47" s="11" t="s">
        <v>44</v>
      </c>
      <c r="B47" s="15">
        <v>10546</v>
      </c>
      <c r="C47" s="15">
        <v>126878</v>
      </c>
      <c r="D47" s="15">
        <f>SUM(B47:C47)</f>
        <v>137424</v>
      </c>
      <c r="E47" s="15">
        <v>6601</v>
      </c>
      <c r="F47" s="15">
        <v>402955</v>
      </c>
      <c r="G47" s="14">
        <f t="shared" si="0"/>
        <v>409556</v>
      </c>
      <c r="H47" s="15"/>
      <c r="I47" s="15"/>
      <c r="J47" s="15"/>
      <c r="K47" s="15"/>
      <c r="L47" s="15"/>
      <c r="M47" s="15"/>
      <c r="N47" s="15"/>
    </row>
    <row r="48" spans="1:14" ht="18" customHeight="1">
      <c r="A48" s="11" t="s">
        <v>45</v>
      </c>
      <c r="B48" s="14">
        <v>13904</v>
      </c>
      <c r="C48" s="14">
        <v>339441</v>
      </c>
      <c r="D48" s="15">
        <f>SUM(B48:C48)</f>
        <v>353345</v>
      </c>
      <c r="E48" s="15">
        <v>18676</v>
      </c>
      <c r="F48" s="15">
        <v>484634</v>
      </c>
      <c r="G48" s="14">
        <f t="shared" si="0"/>
        <v>503310</v>
      </c>
      <c r="H48" s="14"/>
      <c r="I48" s="14"/>
      <c r="J48" s="14"/>
      <c r="K48" s="15"/>
      <c r="L48" s="15"/>
      <c r="M48" s="15"/>
      <c r="N48" s="15"/>
    </row>
    <row r="49" spans="1:14" ht="18" customHeight="1">
      <c r="A49" s="11" t="s">
        <v>46</v>
      </c>
      <c r="B49" s="14" t="s">
        <v>141</v>
      </c>
      <c r="C49" s="14" t="s">
        <v>141</v>
      </c>
      <c r="D49" s="14" t="s">
        <v>141</v>
      </c>
      <c r="E49" s="15">
        <v>5888</v>
      </c>
      <c r="F49" s="15">
        <v>84851</v>
      </c>
      <c r="G49" s="14">
        <f t="shared" si="0"/>
        <v>90739</v>
      </c>
      <c r="H49" s="14"/>
      <c r="I49" s="14"/>
      <c r="J49" s="14"/>
      <c r="K49" s="15"/>
      <c r="L49" s="15"/>
      <c r="M49" s="15"/>
      <c r="N49" s="15"/>
    </row>
    <row r="50" spans="1:14" ht="18" customHeight="1">
      <c r="A50" s="11" t="s">
        <v>47</v>
      </c>
      <c r="B50" s="14" t="s">
        <v>141</v>
      </c>
      <c r="C50" s="14" t="s">
        <v>141</v>
      </c>
      <c r="D50" s="14" t="s">
        <v>141</v>
      </c>
      <c r="E50" s="15">
        <v>21585</v>
      </c>
      <c r="F50" s="15">
        <v>98437</v>
      </c>
      <c r="G50" s="14">
        <f t="shared" si="0"/>
        <v>120022</v>
      </c>
      <c r="H50" s="14"/>
      <c r="I50" s="14"/>
      <c r="J50" s="14"/>
      <c r="K50" s="15"/>
      <c r="L50" s="15"/>
      <c r="M50" s="15"/>
      <c r="N50" s="15"/>
    </row>
    <row r="51" spans="1:14" ht="18" customHeight="1">
      <c r="A51" s="11" t="s">
        <v>48</v>
      </c>
      <c r="B51" s="14" t="s">
        <v>141</v>
      </c>
      <c r="C51" s="14" t="s">
        <v>141</v>
      </c>
      <c r="D51" s="14" t="s">
        <v>141</v>
      </c>
      <c r="E51" s="15">
        <v>2304</v>
      </c>
      <c r="F51" s="15">
        <v>42951</v>
      </c>
      <c r="G51" s="14">
        <f t="shared" si="0"/>
        <v>45255</v>
      </c>
      <c r="H51" s="14"/>
      <c r="I51" s="14"/>
      <c r="J51" s="14"/>
      <c r="K51" s="15"/>
      <c r="L51" s="15"/>
      <c r="M51" s="15"/>
      <c r="N51" s="15"/>
    </row>
    <row r="52" spans="1:14" ht="18" customHeight="1">
      <c r="A52" s="11" t="s">
        <v>49</v>
      </c>
      <c r="B52" s="14" t="s">
        <v>141</v>
      </c>
      <c r="C52" s="14" t="s">
        <v>141</v>
      </c>
      <c r="D52" s="14" t="s">
        <v>141</v>
      </c>
      <c r="E52" s="15">
        <v>3589</v>
      </c>
      <c r="F52" s="15">
        <v>127083</v>
      </c>
      <c r="G52" s="14">
        <f t="shared" si="0"/>
        <v>130672</v>
      </c>
      <c r="H52" s="14"/>
      <c r="I52" s="14"/>
      <c r="J52" s="14"/>
      <c r="K52" s="15"/>
      <c r="L52" s="15"/>
      <c r="M52" s="15"/>
      <c r="N52" s="15"/>
    </row>
    <row r="53" spans="1:14" ht="18" customHeight="1">
      <c r="A53" s="11" t="s">
        <v>50</v>
      </c>
      <c r="B53" s="14" t="s">
        <v>141</v>
      </c>
      <c r="C53" s="14" t="s">
        <v>141</v>
      </c>
      <c r="D53" s="14" t="s">
        <v>141</v>
      </c>
      <c r="E53" s="15">
        <v>8040</v>
      </c>
      <c r="F53" s="15">
        <v>172961</v>
      </c>
      <c r="G53" s="14">
        <f t="shared" si="0"/>
        <v>181001</v>
      </c>
      <c r="H53" s="14"/>
      <c r="I53" s="14"/>
      <c r="J53" s="14"/>
      <c r="K53" s="15"/>
      <c r="L53" s="15"/>
      <c r="M53" s="15"/>
      <c r="N53" s="15"/>
    </row>
    <row r="54" spans="1:14" ht="18" customHeight="1">
      <c r="A54" s="11" t="s">
        <v>51</v>
      </c>
      <c r="B54" s="14" t="s">
        <v>141</v>
      </c>
      <c r="C54" s="14" t="s">
        <v>141</v>
      </c>
      <c r="D54" s="14" t="s">
        <v>141</v>
      </c>
      <c r="E54" s="15">
        <v>521</v>
      </c>
      <c r="F54" s="15">
        <v>83249</v>
      </c>
      <c r="G54" s="14">
        <f t="shared" si="0"/>
        <v>83770</v>
      </c>
      <c r="H54" s="14"/>
      <c r="I54" s="14"/>
      <c r="J54" s="14"/>
      <c r="K54" s="15"/>
      <c r="L54" s="15"/>
      <c r="M54" s="15"/>
      <c r="N54" s="15"/>
    </row>
    <row r="55" spans="1:14" ht="18" customHeight="1">
      <c r="A55" s="11" t="s">
        <v>138</v>
      </c>
      <c r="B55" s="14" t="s">
        <v>141</v>
      </c>
      <c r="C55" s="14" t="s">
        <v>141</v>
      </c>
      <c r="D55" s="14" t="s">
        <v>141</v>
      </c>
      <c r="E55" s="15">
        <v>7948</v>
      </c>
      <c r="F55" s="15">
        <v>42036</v>
      </c>
      <c r="G55" s="14">
        <f t="shared" si="0"/>
        <v>49984</v>
      </c>
      <c r="H55" s="14"/>
      <c r="I55" s="15"/>
      <c r="J55" s="15"/>
      <c r="K55" s="15"/>
      <c r="L55" s="15"/>
      <c r="M55" s="15"/>
      <c r="N55" s="15"/>
    </row>
    <row r="56" spans="1:14" ht="18" customHeight="1">
      <c r="A56" s="11" t="s">
        <v>52</v>
      </c>
      <c r="B56" s="14" t="s">
        <v>141</v>
      </c>
      <c r="C56" s="14" t="s">
        <v>141</v>
      </c>
      <c r="D56" s="14" t="s">
        <v>141</v>
      </c>
      <c r="E56" s="15">
        <v>662</v>
      </c>
      <c r="F56" s="15">
        <v>83153</v>
      </c>
      <c r="G56" s="14">
        <f t="shared" si="0"/>
        <v>83815</v>
      </c>
      <c r="H56" s="14"/>
      <c r="I56" s="14"/>
      <c r="J56" s="14"/>
      <c r="K56" s="15"/>
      <c r="L56" s="15"/>
      <c r="M56" s="15"/>
      <c r="N56" s="15"/>
    </row>
    <row r="57" spans="1:14" ht="18" customHeight="1">
      <c r="A57" s="11" t="s">
        <v>53</v>
      </c>
      <c r="B57" s="14" t="s">
        <v>141</v>
      </c>
      <c r="C57" s="14" t="s">
        <v>141</v>
      </c>
      <c r="D57" s="14" t="s">
        <v>141</v>
      </c>
      <c r="E57" s="15">
        <v>29273</v>
      </c>
      <c r="F57" s="15">
        <v>42977</v>
      </c>
      <c r="G57" s="14">
        <f t="shared" si="0"/>
        <v>72250</v>
      </c>
      <c r="H57" s="14"/>
      <c r="I57" s="14"/>
      <c r="J57" s="14"/>
      <c r="K57" s="15"/>
      <c r="L57" s="15"/>
      <c r="M57" s="15"/>
      <c r="N57" s="15"/>
    </row>
    <row r="58" spans="1:14" ht="18" customHeight="1">
      <c r="A58" s="11" t="s">
        <v>54</v>
      </c>
      <c r="B58" s="14" t="s">
        <v>141</v>
      </c>
      <c r="C58" s="14" t="s">
        <v>141</v>
      </c>
      <c r="D58" s="14" t="s">
        <v>141</v>
      </c>
      <c r="E58" s="15">
        <v>2333</v>
      </c>
      <c r="F58" s="15">
        <v>166828</v>
      </c>
      <c r="G58" s="14">
        <f t="shared" si="0"/>
        <v>169161</v>
      </c>
      <c r="H58" s="14"/>
      <c r="I58" s="14"/>
      <c r="J58" s="14"/>
      <c r="K58" s="15"/>
      <c r="L58" s="15"/>
      <c r="M58" s="15"/>
      <c r="N58" s="15"/>
    </row>
    <row r="59" spans="1:14" ht="18" customHeight="1">
      <c r="A59" s="11" t="s">
        <v>55</v>
      </c>
      <c r="B59" s="14" t="s">
        <v>141</v>
      </c>
      <c r="C59" s="14" t="s">
        <v>141</v>
      </c>
      <c r="D59" s="14" t="s">
        <v>141</v>
      </c>
      <c r="E59" s="15">
        <v>7805</v>
      </c>
      <c r="F59" s="15">
        <v>143488</v>
      </c>
      <c r="G59" s="14">
        <f t="shared" si="0"/>
        <v>151293</v>
      </c>
      <c r="H59" s="14"/>
      <c r="I59" s="14"/>
      <c r="J59" s="14"/>
      <c r="K59" s="15"/>
      <c r="L59" s="15"/>
      <c r="M59" s="15"/>
      <c r="N59" s="15"/>
    </row>
    <row r="60" spans="1:14" ht="18" customHeight="1">
      <c r="A60" s="11" t="s">
        <v>56</v>
      </c>
      <c r="B60" s="14" t="s">
        <v>141</v>
      </c>
      <c r="C60" s="14" t="s">
        <v>141</v>
      </c>
      <c r="D60" s="14" t="s">
        <v>141</v>
      </c>
      <c r="E60" s="15">
        <v>2278</v>
      </c>
      <c r="F60" s="15">
        <v>70062</v>
      </c>
      <c r="G60" s="14">
        <f t="shared" si="0"/>
        <v>72340</v>
      </c>
      <c r="H60" s="14"/>
      <c r="I60" s="14"/>
      <c r="J60" s="14"/>
      <c r="K60" s="15"/>
      <c r="L60" s="15"/>
      <c r="M60" s="15"/>
      <c r="N60" s="15"/>
    </row>
    <row r="61" spans="1:14" ht="18" customHeight="1">
      <c r="A61" s="11" t="s">
        <v>57</v>
      </c>
      <c r="B61" s="15">
        <v>44927</v>
      </c>
      <c r="C61" s="15">
        <v>401810</v>
      </c>
      <c r="D61" s="15">
        <f>SUM(B61:C61)</f>
        <v>446737</v>
      </c>
      <c r="E61" s="15">
        <v>54812</v>
      </c>
      <c r="F61" s="15">
        <v>434125</v>
      </c>
      <c r="G61" s="14">
        <f t="shared" si="0"/>
        <v>488937</v>
      </c>
      <c r="H61" s="15"/>
      <c r="I61" s="15"/>
      <c r="J61" s="15"/>
      <c r="K61" s="15"/>
      <c r="L61" s="15"/>
      <c r="M61" s="15"/>
      <c r="N61" s="15"/>
    </row>
    <row r="62" spans="1:14" ht="18" customHeight="1">
      <c r="A62" s="11" t="s">
        <v>58</v>
      </c>
      <c r="B62" s="15">
        <v>7523</v>
      </c>
      <c r="C62" s="15">
        <v>247396</v>
      </c>
      <c r="D62" s="15">
        <f>SUM(B62:C62)</f>
        <v>254919</v>
      </c>
      <c r="E62" s="15">
        <v>5353</v>
      </c>
      <c r="F62" s="15">
        <v>82542</v>
      </c>
      <c r="G62" s="14">
        <f t="shared" si="0"/>
        <v>87895</v>
      </c>
      <c r="H62" s="15"/>
      <c r="I62" s="15"/>
      <c r="J62" s="15"/>
      <c r="K62" s="15"/>
      <c r="L62" s="15"/>
      <c r="M62" s="15"/>
      <c r="N62" s="15"/>
    </row>
    <row r="63" spans="1:14" ht="18" customHeight="1">
      <c r="A63" s="11" t="s">
        <v>59</v>
      </c>
      <c r="B63" s="15">
        <v>47144</v>
      </c>
      <c r="C63" s="15">
        <v>382481</v>
      </c>
      <c r="D63" s="15">
        <f>SUM(B63:C63)</f>
        <v>429625</v>
      </c>
      <c r="E63" s="15">
        <v>108346</v>
      </c>
      <c r="F63" s="15">
        <v>681978</v>
      </c>
      <c r="G63" s="14">
        <f t="shared" si="0"/>
        <v>790324</v>
      </c>
      <c r="H63" s="15"/>
      <c r="I63" s="15"/>
      <c r="J63" s="15"/>
      <c r="K63" s="15"/>
      <c r="L63" s="15"/>
      <c r="M63" s="15"/>
      <c r="N63" s="15"/>
    </row>
    <row r="64" spans="1:14" ht="18" customHeight="1">
      <c r="A64" s="11" t="s">
        <v>60</v>
      </c>
      <c r="B64" s="14" t="s">
        <v>141</v>
      </c>
      <c r="C64" s="14" t="s">
        <v>141</v>
      </c>
      <c r="D64" s="14" t="s">
        <v>141</v>
      </c>
      <c r="E64" s="15">
        <v>5569</v>
      </c>
      <c r="F64" s="15">
        <v>53779</v>
      </c>
      <c r="G64" s="14">
        <f t="shared" si="0"/>
        <v>59348</v>
      </c>
      <c r="H64" s="14"/>
      <c r="I64" s="14"/>
      <c r="J64" s="14"/>
      <c r="K64" s="15"/>
      <c r="L64" s="15"/>
      <c r="M64" s="15"/>
      <c r="N64" s="15"/>
    </row>
    <row r="65" spans="1:14" ht="18" customHeight="1">
      <c r="A65" s="11" t="s">
        <v>61</v>
      </c>
      <c r="B65" s="14" t="s">
        <v>141</v>
      </c>
      <c r="C65" s="14" t="s">
        <v>141</v>
      </c>
      <c r="D65" s="14" t="s">
        <v>141</v>
      </c>
      <c r="E65" s="15">
        <v>12384</v>
      </c>
      <c r="F65" s="15">
        <v>371441</v>
      </c>
      <c r="G65" s="14">
        <f t="shared" si="0"/>
        <v>383825</v>
      </c>
      <c r="H65" s="14"/>
      <c r="I65" s="14"/>
      <c r="J65" s="14"/>
      <c r="K65" s="15"/>
      <c r="L65" s="15"/>
      <c r="M65" s="15"/>
      <c r="N65" s="15"/>
    </row>
    <row r="66" spans="1:14" ht="18" customHeight="1">
      <c r="A66" s="11" t="s">
        <v>62</v>
      </c>
      <c r="B66" s="14" t="s">
        <v>141</v>
      </c>
      <c r="C66" s="14" t="s">
        <v>141</v>
      </c>
      <c r="D66" s="14" t="s">
        <v>141</v>
      </c>
      <c r="E66" s="15">
        <v>1264</v>
      </c>
      <c r="F66" s="15">
        <v>36985</v>
      </c>
      <c r="G66" s="14">
        <f t="shared" si="0"/>
        <v>38249</v>
      </c>
      <c r="H66" s="14"/>
      <c r="I66" s="14"/>
      <c r="J66" s="14"/>
      <c r="K66" s="15"/>
      <c r="L66" s="15"/>
      <c r="M66" s="15"/>
      <c r="N66" s="15"/>
    </row>
    <row r="67" spans="1:14" ht="18" customHeight="1">
      <c r="A67" s="11" t="s">
        <v>63</v>
      </c>
      <c r="B67" s="14" t="s">
        <v>141</v>
      </c>
      <c r="C67" s="14" t="s">
        <v>141</v>
      </c>
      <c r="D67" s="14" t="s">
        <v>141</v>
      </c>
      <c r="E67" s="15">
        <v>5387</v>
      </c>
      <c r="F67" s="15">
        <v>64328</v>
      </c>
      <c r="G67" s="14">
        <f t="shared" si="0"/>
        <v>69715</v>
      </c>
      <c r="H67" s="14"/>
      <c r="I67" s="14"/>
      <c r="J67" s="14"/>
      <c r="K67" s="15"/>
      <c r="L67" s="15"/>
      <c r="M67" s="15"/>
      <c r="N67" s="15"/>
    </row>
    <row r="68" spans="1:14" ht="18" customHeight="1">
      <c r="A68" s="11" t="s">
        <v>64</v>
      </c>
      <c r="B68" s="14" t="s">
        <v>141</v>
      </c>
      <c r="C68" s="14" t="s">
        <v>141</v>
      </c>
      <c r="D68" s="14" t="s">
        <v>141</v>
      </c>
      <c r="E68" s="15">
        <v>6338</v>
      </c>
      <c r="F68" s="15">
        <v>595781</v>
      </c>
      <c r="G68" s="14">
        <f t="shared" si="0"/>
        <v>602119</v>
      </c>
      <c r="H68" s="14"/>
      <c r="I68" s="14"/>
      <c r="J68" s="14"/>
      <c r="K68" s="15"/>
      <c r="L68" s="15"/>
      <c r="M68" s="15"/>
      <c r="N68" s="15"/>
    </row>
    <row r="69" spans="1:14" ht="18" customHeight="1">
      <c r="A69" s="11" t="s">
        <v>65</v>
      </c>
      <c r="B69" s="14" t="s">
        <v>141</v>
      </c>
      <c r="C69" s="14" t="s">
        <v>141</v>
      </c>
      <c r="D69" s="14" t="s">
        <v>141</v>
      </c>
      <c r="E69" s="15">
        <v>15107</v>
      </c>
      <c r="F69" s="15">
        <v>210331</v>
      </c>
      <c r="G69" s="14">
        <f t="shared" si="0"/>
        <v>225438</v>
      </c>
      <c r="H69" s="14"/>
      <c r="I69" s="14"/>
      <c r="J69" s="14"/>
      <c r="K69" s="15"/>
      <c r="L69" s="15"/>
      <c r="M69" s="15"/>
      <c r="N69" s="15"/>
    </row>
    <row r="70" spans="1:14" ht="18" customHeight="1">
      <c r="A70" s="11" t="s">
        <v>66</v>
      </c>
      <c r="B70" s="15">
        <v>8385</v>
      </c>
      <c r="C70" s="15">
        <v>155220</v>
      </c>
      <c r="D70" s="15">
        <f>SUM(B70:C70)</f>
        <v>163605</v>
      </c>
      <c r="E70" s="15">
        <v>232944</v>
      </c>
      <c r="F70" s="15">
        <v>679836</v>
      </c>
      <c r="G70" s="14">
        <f t="shared" si="0"/>
        <v>912780</v>
      </c>
      <c r="H70" s="15"/>
      <c r="I70" s="15"/>
      <c r="J70" s="15"/>
      <c r="K70" s="15"/>
      <c r="L70" s="15"/>
      <c r="M70" s="15"/>
      <c r="N70" s="15"/>
    </row>
    <row r="71" spans="1:14" ht="18" customHeight="1">
      <c r="A71" s="11" t="s">
        <v>67</v>
      </c>
      <c r="B71" s="15">
        <v>15176</v>
      </c>
      <c r="C71" s="15">
        <v>100864</v>
      </c>
      <c r="D71" s="15">
        <f>SUM(B71:C71)</f>
        <v>116040</v>
      </c>
      <c r="E71" s="15">
        <v>16586</v>
      </c>
      <c r="F71" s="15">
        <v>91025</v>
      </c>
      <c r="G71" s="14">
        <f t="shared" si="0"/>
        <v>107611</v>
      </c>
      <c r="H71" s="15"/>
      <c r="I71" s="15"/>
      <c r="J71" s="15"/>
      <c r="K71" s="15"/>
      <c r="L71" s="15"/>
      <c r="M71" s="15"/>
      <c r="N71" s="15"/>
    </row>
    <row r="72" spans="1:14" ht="18" customHeight="1">
      <c r="A72" s="11" t="s">
        <v>68</v>
      </c>
      <c r="B72" s="14" t="s">
        <v>141</v>
      </c>
      <c r="C72" s="14" t="s">
        <v>141</v>
      </c>
      <c r="D72" s="14" t="s">
        <v>141</v>
      </c>
      <c r="E72" s="15">
        <v>8267</v>
      </c>
      <c r="F72" s="15">
        <v>224707</v>
      </c>
      <c r="G72" s="14">
        <f t="shared" si="0"/>
        <v>232974</v>
      </c>
      <c r="H72" s="14"/>
      <c r="I72" s="14"/>
      <c r="J72" s="14"/>
      <c r="K72" s="15"/>
      <c r="L72" s="15"/>
      <c r="M72" s="15"/>
      <c r="N72" s="15"/>
    </row>
    <row r="73" spans="1:14" ht="18" customHeight="1">
      <c r="A73" s="11" t="s">
        <v>69</v>
      </c>
      <c r="B73" s="15">
        <v>10373</v>
      </c>
      <c r="C73" s="15">
        <v>400786</v>
      </c>
      <c r="D73" s="15">
        <f>SUM(B73:C73)</f>
        <v>411159</v>
      </c>
      <c r="E73" s="15">
        <v>1006845</v>
      </c>
      <c r="F73" s="15">
        <v>4435663</v>
      </c>
      <c r="G73" s="14">
        <f t="shared" si="0"/>
        <v>5442508</v>
      </c>
      <c r="H73" s="15"/>
      <c r="I73" s="15"/>
      <c r="J73" s="15"/>
      <c r="K73" s="15"/>
      <c r="L73" s="15"/>
      <c r="M73" s="15"/>
      <c r="N73" s="15"/>
    </row>
    <row r="74" spans="1:14" ht="18" customHeight="1">
      <c r="A74" s="11" t="s">
        <v>70</v>
      </c>
      <c r="B74" s="15">
        <v>335184</v>
      </c>
      <c r="C74" s="15">
        <v>1238235</v>
      </c>
      <c r="D74" s="15">
        <f>SUM(B74:C74)</f>
        <v>1573419</v>
      </c>
      <c r="E74" s="15">
        <v>47603</v>
      </c>
      <c r="F74" s="15">
        <v>449947</v>
      </c>
      <c r="G74" s="14">
        <f aca="true" t="shared" si="1" ref="G74:G137">SUM(E74:F74)</f>
        <v>497550</v>
      </c>
      <c r="H74" s="15"/>
      <c r="I74" s="15"/>
      <c r="J74" s="15"/>
      <c r="K74" s="15"/>
      <c r="L74" s="15"/>
      <c r="M74" s="15"/>
      <c r="N74" s="15"/>
    </row>
    <row r="75" spans="1:14" ht="18" customHeight="1">
      <c r="A75" s="11" t="s">
        <v>71</v>
      </c>
      <c r="B75" s="15">
        <v>45703</v>
      </c>
      <c r="C75" s="15">
        <v>560884</v>
      </c>
      <c r="D75" s="15">
        <f>SUM(B75:C75)</f>
        <v>606587</v>
      </c>
      <c r="E75" s="15">
        <v>80190</v>
      </c>
      <c r="F75" s="15">
        <v>637797</v>
      </c>
      <c r="G75" s="14">
        <f t="shared" si="1"/>
        <v>717987</v>
      </c>
      <c r="H75" s="15"/>
      <c r="I75" s="15"/>
      <c r="J75" s="15"/>
      <c r="K75" s="15"/>
      <c r="L75" s="15"/>
      <c r="M75" s="15"/>
      <c r="N75" s="15"/>
    </row>
    <row r="76" spans="1:14" ht="18" customHeight="1">
      <c r="A76" s="11" t="s">
        <v>72</v>
      </c>
      <c r="B76" s="14" t="s">
        <v>141</v>
      </c>
      <c r="C76" s="14" t="s">
        <v>141</v>
      </c>
      <c r="D76" s="14" t="s">
        <v>141</v>
      </c>
      <c r="E76" s="15">
        <v>3590</v>
      </c>
      <c r="F76" s="15">
        <v>44783</v>
      </c>
      <c r="G76" s="14">
        <f t="shared" si="1"/>
        <v>48373</v>
      </c>
      <c r="H76" s="14"/>
      <c r="I76" s="14"/>
      <c r="J76" s="14"/>
      <c r="K76" s="15"/>
      <c r="L76" s="15"/>
      <c r="M76" s="15"/>
      <c r="N76" s="15"/>
    </row>
    <row r="77" spans="1:14" ht="18" customHeight="1">
      <c r="A77" s="11" t="s">
        <v>73</v>
      </c>
      <c r="B77" s="15">
        <v>40082</v>
      </c>
      <c r="C77" s="15">
        <v>23900</v>
      </c>
      <c r="D77" s="15">
        <f>SUM(B77:C77)</f>
        <v>63982</v>
      </c>
      <c r="E77" s="14">
        <v>1060</v>
      </c>
      <c r="F77" s="14">
        <v>14925</v>
      </c>
      <c r="G77" s="14">
        <f t="shared" si="1"/>
        <v>15985</v>
      </c>
      <c r="H77" s="15"/>
      <c r="I77" s="15"/>
      <c r="J77" s="15"/>
      <c r="K77" s="15"/>
      <c r="L77" s="14"/>
      <c r="M77" s="14"/>
      <c r="N77" s="14"/>
    </row>
    <row r="78" spans="1:14" ht="18" customHeight="1">
      <c r="A78" s="11" t="s">
        <v>74</v>
      </c>
      <c r="B78" s="14" t="s">
        <v>141</v>
      </c>
      <c r="C78" s="14" t="s">
        <v>141</v>
      </c>
      <c r="D78" s="14" t="s">
        <v>141</v>
      </c>
      <c r="E78" s="15">
        <v>1055</v>
      </c>
      <c r="F78" s="15">
        <v>69035</v>
      </c>
      <c r="G78" s="14">
        <f t="shared" si="1"/>
        <v>70090</v>
      </c>
      <c r="H78" s="14"/>
      <c r="I78" s="14"/>
      <c r="J78" s="14"/>
      <c r="K78" s="15"/>
      <c r="L78" s="15"/>
      <c r="M78" s="15"/>
      <c r="N78" s="15"/>
    </row>
    <row r="79" spans="1:14" ht="18" customHeight="1">
      <c r="A79" s="11" t="s">
        <v>75</v>
      </c>
      <c r="B79" s="14" t="s">
        <v>141</v>
      </c>
      <c r="C79" s="14" t="s">
        <v>141</v>
      </c>
      <c r="D79" s="14" t="s">
        <v>141</v>
      </c>
      <c r="E79" s="15">
        <v>14581</v>
      </c>
      <c r="F79" s="15">
        <v>112854</v>
      </c>
      <c r="G79" s="14">
        <f t="shared" si="1"/>
        <v>127435</v>
      </c>
      <c r="H79" s="14"/>
      <c r="I79" s="14"/>
      <c r="J79" s="14"/>
      <c r="K79" s="15"/>
      <c r="L79" s="15"/>
      <c r="M79" s="15"/>
      <c r="N79" s="15"/>
    </row>
    <row r="80" spans="1:14" ht="18" customHeight="1">
      <c r="A80" s="11" t="s">
        <v>76</v>
      </c>
      <c r="B80" s="14" t="s">
        <v>141</v>
      </c>
      <c r="C80" s="14" t="s">
        <v>141</v>
      </c>
      <c r="D80" s="14" t="s">
        <v>141</v>
      </c>
      <c r="E80" s="15">
        <v>5476</v>
      </c>
      <c r="F80" s="15">
        <v>68446</v>
      </c>
      <c r="G80" s="14">
        <f t="shared" si="1"/>
        <v>73922</v>
      </c>
      <c r="H80" s="14"/>
      <c r="I80" s="14"/>
      <c r="J80" s="14"/>
      <c r="K80" s="15"/>
      <c r="L80" s="15"/>
      <c r="M80" s="15"/>
      <c r="N80" s="15"/>
    </row>
    <row r="81" spans="1:14" ht="18" customHeight="1">
      <c r="A81" s="11" t="s">
        <v>77</v>
      </c>
      <c r="B81" s="15">
        <v>6623</v>
      </c>
      <c r="C81" s="15">
        <v>60662</v>
      </c>
      <c r="D81" s="15">
        <f>SUM(B81:C81)</f>
        <v>67285</v>
      </c>
      <c r="E81" s="14">
        <v>1390</v>
      </c>
      <c r="F81" s="15">
        <v>14017</v>
      </c>
      <c r="G81" s="14">
        <f t="shared" si="1"/>
        <v>15407</v>
      </c>
      <c r="H81" s="15"/>
      <c r="I81" s="15"/>
      <c r="J81" s="15"/>
      <c r="K81" s="15"/>
      <c r="L81" s="14"/>
      <c r="M81" s="15"/>
      <c r="N81" s="15"/>
    </row>
    <row r="82" spans="1:14" ht="18" customHeight="1">
      <c r="A82" s="11" t="s">
        <v>78</v>
      </c>
      <c r="B82" s="15">
        <v>30221</v>
      </c>
      <c r="C82" s="15">
        <v>372555</v>
      </c>
      <c r="D82" s="15">
        <f aca="true" t="shared" si="2" ref="D82:D96">SUM(B82:C82)</f>
        <v>402776</v>
      </c>
      <c r="E82" s="15">
        <v>293983</v>
      </c>
      <c r="F82" s="15">
        <v>1098023</v>
      </c>
      <c r="G82" s="14">
        <f t="shared" si="1"/>
        <v>1392006</v>
      </c>
      <c r="H82" s="15"/>
      <c r="I82" s="15"/>
      <c r="J82" s="15"/>
      <c r="K82" s="15"/>
      <c r="L82" s="15"/>
      <c r="M82" s="15"/>
      <c r="N82" s="15"/>
    </row>
    <row r="83" spans="1:14" ht="18" customHeight="1">
      <c r="A83" s="11" t="s">
        <v>79</v>
      </c>
      <c r="B83" s="14">
        <v>1343</v>
      </c>
      <c r="C83" s="14">
        <v>11994</v>
      </c>
      <c r="D83" s="15">
        <f t="shared" si="2"/>
        <v>13337</v>
      </c>
      <c r="E83" s="15">
        <v>10387</v>
      </c>
      <c r="F83" s="15">
        <v>221720</v>
      </c>
      <c r="G83" s="14">
        <f t="shared" si="1"/>
        <v>232107</v>
      </c>
      <c r="H83" s="15"/>
      <c r="I83" s="15"/>
      <c r="J83" s="15"/>
      <c r="K83" s="15"/>
      <c r="L83" s="15"/>
      <c r="M83" s="15"/>
      <c r="N83" s="15"/>
    </row>
    <row r="84" spans="1:14" ht="18" customHeight="1">
      <c r="A84" s="11" t="s">
        <v>80</v>
      </c>
      <c r="B84" s="14" t="s">
        <v>141</v>
      </c>
      <c r="C84" s="14" t="s">
        <v>141</v>
      </c>
      <c r="D84" s="14" t="s">
        <v>141</v>
      </c>
      <c r="E84" s="15">
        <v>10003</v>
      </c>
      <c r="F84" s="15">
        <v>95829</v>
      </c>
      <c r="G84" s="14">
        <f t="shared" si="1"/>
        <v>105832</v>
      </c>
      <c r="H84" s="14"/>
      <c r="I84" s="14"/>
      <c r="J84" s="14"/>
      <c r="K84" s="15"/>
      <c r="L84" s="15"/>
      <c r="M84" s="15"/>
      <c r="N84" s="15"/>
    </row>
    <row r="85" spans="1:14" ht="18" customHeight="1">
      <c r="A85" s="11" t="s">
        <v>81</v>
      </c>
      <c r="B85" s="14" t="s">
        <v>141</v>
      </c>
      <c r="C85" s="14" t="s">
        <v>141</v>
      </c>
      <c r="D85" s="14" t="s">
        <v>141</v>
      </c>
      <c r="E85" s="15">
        <v>2954</v>
      </c>
      <c r="F85" s="15">
        <v>99991</v>
      </c>
      <c r="G85" s="14">
        <f t="shared" si="1"/>
        <v>102945</v>
      </c>
      <c r="H85" s="14"/>
      <c r="I85" s="14"/>
      <c r="J85" s="14"/>
      <c r="K85" s="15"/>
      <c r="L85" s="15"/>
      <c r="M85" s="15"/>
      <c r="N85" s="15"/>
    </row>
    <row r="86" spans="1:14" ht="18" customHeight="1">
      <c r="A86" s="11" t="s">
        <v>82</v>
      </c>
      <c r="B86" s="14" t="s">
        <v>141</v>
      </c>
      <c r="C86" s="14" t="s">
        <v>141</v>
      </c>
      <c r="D86" s="14" t="s">
        <v>141</v>
      </c>
      <c r="E86" s="15">
        <v>169639</v>
      </c>
      <c r="F86" s="15">
        <v>2250512</v>
      </c>
      <c r="G86" s="14">
        <f t="shared" si="1"/>
        <v>2420151</v>
      </c>
      <c r="H86" s="14"/>
      <c r="I86" s="14"/>
      <c r="J86" s="14"/>
      <c r="K86" s="15"/>
      <c r="L86" s="15"/>
      <c r="M86" s="15"/>
      <c r="N86" s="15"/>
    </row>
    <row r="87" spans="1:14" ht="18" customHeight="1">
      <c r="A87" s="11" t="s">
        <v>83</v>
      </c>
      <c r="B87" s="14" t="s">
        <v>141</v>
      </c>
      <c r="C87" s="14" t="s">
        <v>141</v>
      </c>
      <c r="D87" s="14" t="s">
        <v>141</v>
      </c>
      <c r="E87" s="15">
        <v>7004</v>
      </c>
      <c r="F87" s="15">
        <v>90364</v>
      </c>
      <c r="G87" s="14">
        <f t="shared" si="1"/>
        <v>97368</v>
      </c>
      <c r="H87" s="14"/>
      <c r="I87" s="14"/>
      <c r="J87" s="14"/>
      <c r="K87" s="15"/>
      <c r="L87" s="15"/>
      <c r="M87" s="15"/>
      <c r="N87" s="15"/>
    </row>
    <row r="88" spans="1:14" ht="18" customHeight="1">
      <c r="A88" s="11" t="s">
        <v>84</v>
      </c>
      <c r="B88" s="14" t="s">
        <v>141</v>
      </c>
      <c r="C88" s="14" t="s">
        <v>141</v>
      </c>
      <c r="D88" s="14" t="s">
        <v>141</v>
      </c>
      <c r="E88" s="15">
        <v>6271</v>
      </c>
      <c r="F88" s="15">
        <v>261581</v>
      </c>
      <c r="G88" s="14">
        <f t="shared" si="1"/>
        <v>267852</v>
      </c>
      <c r="H88" s="14"/>
      <c r="I88" s="14"/>
      <c r="J88" s="14"/>
      <c r="K88" s="15"/>
      <c r="L88" s="15"/>
      <c r="M88" s="15"/>
      <c r="N88" s="15"/>
    </row>
    <row r="89" spans="1:14" ht="18" customHeight="1">
      <c r="A89" s="11" t="s">
        <v>85</v>
      </c>
      <c r="B89" s="15">
        <v>10981</v>
      </c>
      <c r="C89" s="15">
        <v>171388</v>
      </c>
      <c r="D89" s="15">
        <f t="shared" si="2"/>
        <v>182369</v>
      </c>
      <c r="E89" s="14" t="s">
        <v>141</v>
      </c>
      <c r="F89" s="15">
        <v>23720</v>
      </c>
      <c r="G89" s="14">
        <f t="shared" si="1"/>
        <v>23720</v>
      </c>
      <c r="H89" s="15"/>
      <c r="I89" s="15"/>
      <c r="J89" s="15"/>
      <c r="K89" s="15"/>
      <c r="L89" s="14"/>
      <c r="M89" s="15"/>
      <c r="N89" s="15"/>
    </row>
    <row r="90" spans="1:14" ht="18" customHeight="1">
      <c r="A90" s="11" t="s">
        <v>86</v>
      </c>
      <c r="B90" s="15">
        <v>16015</v>
      </c>
      <c r="C90" s="15">
        <v>139832</v>
      </c>
      <c r="D90" s="15">
        <f t="shared" si="2"/>
        <v>155847</v>
      </c>
      <c r="E90" s="15">
        <v>112305</v>
      </c>
      <c r="F90" s="15">
        <v>2280756</v>
      </c>
      <c r="G90" s="14">
        <f t="shared" si="1"/>
        <v>2393061</v>
      </c>
      <c r="H90" s="15"/>
      <c r="I90" s="15"/>
      <c r="J90" s="15"/>
      <c r="K90" s="15"/>
      <c r="L90" s="15"/>
      <c r="M90" s="15"/>
      <c r="N90" s="15"/>
    </row>
    <row r="91" spans="1:14" ht="18" customHeight="1">
      <c r="A91" s="11" t="s">
        <v>87</v>
      </c>
      <c r="B91" s="15">
        <v>8637</v>
      </c>
      <c r="C91" s="15">
        <v>106724</v>
      </c>
      <c r="D91" s="15">
        <f t="shared" si="2"/>
        <v>115361</v>
      </c>
      <c r="E91" s="15">
        <v>4808</v>
      </c>
      <c r="F91" s="15">
        <v>30400</v>
      </c>
      <c r="G91" s="14">
        <f t="shared" si="1"/>
        <v>35208</v>
      </c>
      <c r="H91" s="15"/>
      <c r="I91" s="15"/>
      <c r="J91" s="15"/>
      <c r="K91" s="15"/>
      <c r="L91" s="15"/>
      <c r="M91" s="15"/>
      <c r="N91" s="15"/>
    </row>
    <row r="92" spans="1:14" ht="18" customHeight="1">
      <c r="A92" s="11" t="s">
        <v>88</v>
      </c>
      <c r="B92" s="14" t="s">
        <v>141</v>
      </c>
      <c r="C92" s="14" t="s">
        <v>141</v>
      </c>
      <c r="D92" s="14" t="s">
        <v>141</v>
      </c>
      <c r="E92" s="15">
        <v>2575</v>
      </c>
      <c r="F92" s="15">
        <v>56859</v>
      </c>
      <c r="G92" s="14">
        <f t="shared" si="1"/>
        <v>59434</v>
      </c>
      <c r="H92" s="14"/>
      <c r="I92" s="14"/>
      <c r="J92" s="14"/>
      <c r="K92" s="14"/>
      <c r="L92" s="15"/>
      <c r="M92" s="15"/>
      <c r="N92" s="15"/>
    </row>
    <row r="93" spans="1:14" ht="18" customHeight="1">
      <c r="A93" s="11" t="s">
        <v>89</v>
      </c>
      <c r="B93" s="15">
        <v>6027</v>
      </c>
      <c r="C93" s="15">
        <v>208848</v>
      </c>
      <c r="D93" s="15">
        <f t="shared" si="2"/>
        <v>214875</v>
      </c>
      <c r="E93" s="15">
        <v>45473</v>
      </c>
      <c r="F93" s="15">
        <v>466716</v>
      </c>
      <c r="G93" s="14">
        <f t="shared" si="1"/>
        <v>512189</v>
      </c>
      <c r="H93" s="15"/>
      <c r="I93" s="15"/>
      <c r="J93" s="15"/>
      <c r="K93" s="15"/>
      <c r="L93" s="15"/>
      <c r="M93" s="15"/>
      <c r="N93" s="15"/>
    </row>
    <row r="94" spans="1:14" ht="18" customHeight="1">
      <c r="A94" s="11" t="s">
        <v>90</v>
      </c>
      <c r="B94" s="15">
        <v>19523</v>
      </c>
      <c r="C94" s="15">
        <v>190598</v>
      </c>
      <c r="D94" s="15">
        <f t="shared" si="2"/>
        <v>210121</v>
      </c>
      <c r="E94" s="15">
        <v>16312</v>
      </c>
      <c r="F94" s="15">
        <v>336735</v>
      </c>
      <c r="G94" s="14">
        <f t="shared" si="1"/>
        <v>353047</v>
      </c>
      <c r="H94" s="15"/>
      <c r="I94" s="15"/>
      <c r="J94" s="15"/>
      <c r="K94" s="15"/>
      <c r="L94" s="15"/>
      <c r="M94" s="15"/>
      <c r="N94" s="15"/>
    </row>
    <row r="95" spans="1:14" ht="18" customHeight="1">
      <c r="A95" s="11" t="s">
        <v>91</v>
      </c>
      <c r="B95" s="14" t="s">
        <v>141</v>
      </c>
      <c r="C95" s="14" t="s">
        <v>141</v>
      </c>
      <c r="D95" s="14" t="s">
        <v>141</v>
      </c>
      <c r="E95" s="15">
        <v>2090</v>
      </c>
      <c r="F95" s="15">
        <v>52776</v>
      </c>
      <c r="G95" s="14">
        <f t="shared" si="1"/>
        <v>54866</v>
      </c>
      <c r="H95" s="14"/>
      <c r="I95" s="14"/>
      <c r="J95" s="14"/>
      <c r="K95" s="15"/>
      <c r="L95" s="15"/>
      <c r="M95" s="15"/>
      <c r="N95" s="15"/>
    </row>
    <row r="96" spans="1:14" ht="18" customHeight="1">
      <c r="A96" s="11" t="s">
        <v>92</v>
      </c>
      <c r="B96" s="14" t="s">
        <v>141</v>
      </c>
      <c r="C96" s="14">
        <v>10815</v>
      </c>
      <c r="D96" s="15">
        <f t="shared" si="2"/>
        <v>10815</v>
      </c>
      <c r="E96" s="14">
        <v>29940</v>
      </c>
      <c r="F96" s="15">
        <v>318450</v>
      </c>
      <c r="G96" s="14">
        <f t="shared" si="1"/>
        <v>348390</v>
      </c>
      <c r="H96" s="14"/>
      <c r="I96" s="15"/>
      <c r="J96" s="15"/>
      <c r="K96" s="15"/>
      <c r="L96" s="14"/>
      <c r="M96" s="15"/>
      <c r="N96" s="15"/>
    </row>
    <row r="97" spans="1:14" ht="18" customHeight="1">
      <c r="A97" s="11" t="s">
        <v>93</v>
      </c>
      <c r="B97" s="15">
        <v>4488</v>
      </c>
      <c r="C97" s="15">
        <v>48172</v>
      </c>
      <c r="D97" s="15">
        <f>SUM(B97:C97)</f>
        <v>52660</v>
      </c>
      <c r="E97" s="15">
        <v>11807</v>
      </c>
      <c r="F97" s="15">
        <v>85549</v>
      </c>
      <c r="G97" s="14">
        <f t="shared" si="1"/>
        <v>97356</v>
      </c>
      <c r="H97" s="15"/>
      <c r="I97" s="15"/>
      <c r="J97" s="15"/>
      <c r="K97" s="15"/>
      <c r="L97" s="15"/>
      <c r="M97" s="15"/>
      <c r="N97" s="15"/>
    </row>
    <row r="98" spans="1:14" ht="18" customHeight="1">
      <c r="A98" s="11" t="s">
        <v>94</v>
      </c>
      <c r="B98" s="14" t="s">
        <v>141</v>
      </c>
      <c r="C98" s="15">
        <v>3424</v>
      </c>
      <c r="D98" s="15">
        <f>SUM(B98:C98)</f>
        <v>3424</v>
      </c>
      <c r="E98" s="15">
        <v>25508</v>
      </c>
      <c r="F98" s="15">
        <v>253490</v>
      </c>
      <c r="G98" s="14">
        <f t="shared" si="1"/>
        <v>278998</v>
      </c>
      <c r="H98" s="15"/>
      <c r="I98" s="15"/>
      <c r="J98" s="15"/>
      <c r="K98" s="15"/>
      <c r="L98" s="15"/>
      <c r="M98" s="15"/>
      <c r="N98" s="15"/>
    </row>
    <row r="99" spans="1:14" ht="18" customHeight="1">
      <c r="A99" s="11" t="s">
        <v>95</v>
      </c>
      <c r="B99" s="14" t="s">
        <v>141</v>
      </c>
      <c r="C99" s="14" t="s">
        <v>141</v>
      </c>
      <c r="D99" s="14" t="s">
        <v>141</v>
      </c>
      <c r="E99" s="15">
        <v>11242</v>
      </c>
      <c r="F99" s="15">
        <v>103091</v>
      </c>
      <c r="G99" s="14">
        <f t="shared" si="1"/>
        <v>114333</v>
      </c>
      <c r="H99" s="14"/>
      <c r="I99" s="14"/>
      <c r="J99" s="14"/>
      <c r="K99" s="15"/>
      <c r="L99" s="15"/>
      <c r="M99" s="15"/>
      <c r="N99" s="15"/>
    </row>
    <row r="100" spans="1:14" ht="18" customHeight="1">
      <c r="A100" s="11" t="s">
        <v>96</v>
      </c>
      <c r="B100" s="14" t="s">
        <v>141</v>
      </c>
      <c r="C100" s="14" t="s">
        <v>141</v>
      </c>
      <c r="D100" s="14" t="s">
        <v>141</v>
      </c>
      <c r="E100" s="15">
        <v>11874</v>
      </c>
      <c r="F100" s="15">
        <v>105172</v>
      </c>
      <c r="G100" s="14">
        <f t="shared" si="1"/>
        <v>117046</v>
      </c>
      <c r="H100" s="14"/>
      <c r="I100" s="14"/>
      <c r="J100" s="14"/>
      <c r="K100" s="15"/>
      <c r="L100" s="15"/>
      <c r="M100" s="15"/>
      <c r="N100" s="15"/>
    </row>
    <row r="101" spans="1:14" ht="18" customHeight="1">
      <c r="A101" s="11" t="s">
        <v>97</v>
      </c>
      <c r="B101" s="14" t="s">
        <v>141</v>
      </c>
      <c r="C101" s="14" t="s">
        <v>141</v>
      </c>
      <c r="D101" s="14" t="s">
        <v>141</v>
      </c>
      <c r="E101" s="15">
        <v>983</v>
      </c>
      <c r="F101" s="15">
        <v>24340</v>
      </c>
      <c r="G101" s="14">
        <f t="shared" si="1"/>
        <v>25323</v>
      </c>
      <c r="H101" s="14"/>
      <c r="I101" s="14"/>
      <c r="J101" s="14"/>
      <c r="K101" s="15"/>
      <c r="L101" s="15"/>
      <c r="M101" s="15"/>
      <c r="N101" s="15"/>
    </row>
    <row r="102" spans="1:14" ht="18" customHeight="1">
      <c r="A102" s="11" t="s">
        <v>98</v>
      </c>
      <c r="B102" s="15">
        <v>12446</v>
      </c>
      <c r="C102" s="15">
        <v>143000</v>
      </c>
      <c r="D102" s="15">
        <f>SUM(B102:C102)</f>
        <v>155446</v>
      </c>
      <c r="E102" s="15">
        <v>14175</v>
      </c>
      <c r="F102" s="15">
        <v>94270</v>
      </c>
      <c r="G102" s="14">
        <f t="shared" si="1"/>
        <v>108445</v>
      </c>
      <c r="H102" s="15"/>
      <c r="I102" s="15"/>
      <c r="J102" s="15"/>
      <c r="K102" s="15"/>
      <c r="L102" s="15"/>
      <c r="M102" s="15"/>
      <c r="N102" s="15"/>
    </row>
    <row r="103" spans="1:14" ht="18" customHeight="1">
      <c r="A103" s="11" t="s">
        <v>99</v>
      </c>
      <c r="B103" s="14" t="s">
        <v>141</v>
      </c>
      <c r="C103" s="14" t="s">
        <v>141</v>
      </c>
      <c r="D103" s="14" t="s">
        <v>141</v>
      </c>
      <c r="E103" s="14"/>
      <c r="F103" s="15">
        <v>35318</v>
      </c>
      <c r="G103" s="14">
        <f t="shared" si="1"/>
        <v>35318</v>
      </c>
      <c r="H103" s="14"/>
      <c r="I103" s="14"/>
      <c r="J103" s="14"/>
      <c r="K103" s="15"/>
      <c r="L103" s="14"/>
      <c r="M103" s="15"/>
      <c r="N103" s="15"/>
    </row>
    <row r="104" spans="1:14" ht="18" customHeight="1">
      <c r="A104" s="11" t="s">
        <v>100</v>
      </c>
      <c r="B104" s="14" t="s">
        <v>141</v>
      </c>
      <c r="C104" s="14" t="s">
        <v>141</v>
      </c>
      <c r="D104" s="14" t="s">
        <v>141</v>
      </c>
      <c r="E104" s="15">
        <v>67103</v>
      </c>
      <c r="F104" s="15">
        <v>874011</v>
      </c>
      <c r="G104" s="14">
        <f t="shared" si="1"/>
        <v>941114</v>
      </c>
      <c r="H104" s="14"/>
      <c r="I104" s="14"/>
      <c r="J104" s="14"/>
      <c r="K104" s="15"/>
      <c r="L104" s="15"/>
      <c r="M104" s="15"/>
      <c r="N104" s="15"/>
    </row>
    <row r="105" spans="1:14" ht="18" customHeight="1">
      <c r="A105" s="11" t="s">
        <v>101</v>
      </c>
      <c r="B105" s="14" t="s">
        <v>141</v>
      </c>
      <c r="C105" s="14" t="s">
        <v>141</v>
      </c>
      <c r="D105" s="14" t="s">
        <v>141</v>
      </c>
      <c r="E105" s="15">
        <v>7426</v>
      </c>
      <c r="F105" s="15">
        <v>117757</v>
      </c>
      <c r="G105" s="14">
        <f t="shared" si="1"/>
        <v>125183</v>
      </c>
      <c r="H105" s="14"/>
      <c r="I105" s="14"/>
      <c r="J105" s="14"/>
      <c r="K105" s="15"/>
      <c r="L105" s="15"/>
      <c r="M105" s="15"/>
      <c r="N105" s="15"/>
    </row>
    <row r="106" spans="1:14" ht="18" customHeight="1">
      <c r="A106" s="11" t="s">
        <v>140</v>
      </c>
      <c r="B106" s="14" t="s">
        <v>141</v>
      </c>
      <c r="C106" s="15">
        <v>139336</v>
      </c>
      <c r="D106" s="15">
        <f>SUM(B106:C106)</f>
        <v>139336</v>
      </c>
      <c r="E106" s="15">
        <v>6166</v>
      </c>
      <c r="F106" s="15">
        <v>213014</v>
      </c>
      <c r="G106" s="14">
        <f t="shared" si="1"/>
        <v>219180</v>
      </c>
      <c r="H106" s="14"/>
      <c r="I106" s="15"/>
      <c r="J106" s="15"/>
      <c r="K106" s="15"/>
      <c r="L106" s="15"/>
      <c r="M106" s="15"/>
      <c r="N106" s="15"/>
    </row>
    <row r="107" spans="1:14" ht="18" customHeight="1">
      <c r="A107" s="11" t="s">
        <v>102</v>
      </c>
      <c r="B107" s="14" t="s">
        <v>141</v>
      </c>
      <c r="C107" s="14" t="s">
        <v>141</v>
      </c>
      <c r="D107" s="14" t="s">
        <v>141</v>
      </c>
      <c r="E107" s="15">
        <v>8673</v>
      </c>
      <c r="F107" s="15">
        <v>80274</v>
      </c>
      <c r="G107" s="14">
        <f t="shared" si="1"/>
        <v>88947</v>
      </c>
      <c r="H107" s="14"/>
      <c r="I107" s="14"/>
      <c r="J107" s="14"/>
      <c r="K107" s="15"/>
      <c r="L107" s="15"/>
      <c r="M107" s="15"/>
      <c r="N107" s="15"/>
    </row>
    <row r="108" spans="1:14" ht="18" customHeight="1">
      <c r="A108" s="11" t="s">
        <v>103</v>
      </c>
      <c r="B108" s="14" t="s">
        <v>141</v>
      </c>
      <c r="C108" s="14" t="s">
        <v>141</v>
      </c>
      <c r="D108" s="14" t="s">
        <v>141</v>
      </c>
      <c r="E108" s="15">
        <v>4551</v>
      </c>
      <c r="F108" s="15">
        <v>191066</v>
      </c>
      <c r="G108" s="14">
        <f t="shared" si="1"/>
        <v>195617</v>
      </c>
      <c r="H108" s="14"/>
      <c r="I108" s="14"/>
      <c r="J108" s="14"/>
      <c r="K108" s="15"/>
      <c r="L108" s="15"/>
      <c r="M108" s="15"/>
      <c r="N108" s="15"/>
    </row>
    <row r="109" spans="1:14" ht="18" customHeight="1">
      <c r="A109" s="11" t="s">
        <v>104</v>
      </c>
      <c r="B109" s="15">
        <v>4618</v>
      </c>
      <c r="C109" s="15">
        <v>208119</v>
      </c>
      <c r="D109" s="15">
        <f>SUM(B109:C109)</f>
        <v>212737</v>
      </c>
      <c r="E109" s="15">
        <v>110020</v>
      </c>
      <c r="F109" s="15">
        <v>834193</v>
      </c>
      <c r="G109" s="14">
        <f t="shared" si="1"/>
        <v>944213</v>
      </c>
      <c r="H109" s="15"/>
      <c r="I109" s="15"/>
      <c r="J109" s="15"/>
      <c r="K109" s="15"/>
      <c r="L109" s="15"/>
      <c r="M109" s="15"/>
      <c r="N109" s="15"/>
    </row>
    <row r="110" spans="1:14" ht="18" customHeight="1">
      <c r="A110" s="11" t="s">
        <v>105</v>
      </c>
      <c r="B110" s="14" t="s">
        <v>141</v>
      </c>
      <c r="C110" s="14" t="s">
        <v>141</v>
      </c>
      <c r="D110" s="14" t="s">
        <v>141</v>
      </c>
      <c r="E110" s="15">
        <v>5244</v>
      </c>
      <c r="F110" s="15">
        <v>82817</v>
      </c>
      <c r="G110" s="14">
        <f t="shared" si="1"/>
        <v>88061</v>
      </c>
      <c r="H110" s="14"/>
      <c r="I110" s="14"/>
      <c r="J110" s="14"/>
      <c r="K110" s="15"/>
      <c r="L110" s="15"/>
      <c r="M110" s="15"/>
      <c r="N110" s="15"/>
    </row>
    <row r="111" spans="1:14" ht="18" customHeight="1">
      <c r="A111" s="11" t="s">
        <v>106</v>
      </c>
      <c r="B111" s="14" t="s">
        <v>141</v>
      </c>
      <c r="C111" s="14" t="s">
        <v>141</v>
      </c>
      <c r="D111" s="14" t="s">
        <v>141</v>
      </c>
      <c r="E111" s="15">
        <v>4481</v>
      </c>
      <c r="F111" s="15">
        <v>54285</v>
      </c>
      <c r="G111" s="14">
        <f t="shared" si="1"/>
        <v>58766</v>
      </c>
      <c r="H111" s="14"/>
      <c r="I111" s="14"/>
      <c r="J111" s="14"/>
      <c r="K111" s="15"/>
      <c r="L111" s="15"/>
      <c r="M111" s="15"/>
      <c r="N111" s="15"/>
    </row>
    <row r="112" spans="1:14" ht="18" customHeight="1">
      <c r="A112" s="11" t="s">
        <v>107</v>
      </c>
      <c r="B112" s="14" t="s">
        <v>141</v>
      </c>
      <c r="C112" s="14" t="s">
        <v>141</v>
      </c>
      <c r="D112" s="14" t="s">
        <v>141</v>
      </c>
      <c r="E112" s="15">
        <v>6539</v>
      </c>
      <c r="F112" s="15">
        <v>64079</v>
      </c>
      <c r="G112" s="14">
        <f t="shared" si="1"/>
        <v>70618</v>
      </c>
      <c r="H112" s="14"/>
      <c r="I112" s="14"/>
      <c r="J112" s="14"/>
      <c r="K112" s="15"/>
      <c r="L112" s="15"/>
      <c r="M112" s="15"/>
      <c r="N112" s="15"/>
    </row>
    <row r="113" spans="1:14" ht="18" customHeight="1">
      <c r="A113" s="11" t="s">
        <v>108</v>
      </c>
      <c r="B113" s="14" t="s">
        <v>141</v>
      </c>
      <c r="C113" s="14" t="s">
        <v>141</v>
      </c>
      <c r="D113" s="14" t="s">
        <v>141</v>
      </c>
      <c r="E113" s="15">
        <v>6452</v>
      </c>
      <c r="F113" s="15">
        <v>77776</v>
      </c>
      <c r="G113" s="14">
        <f t="shared" si="1"/>
        <v>84228</v>
      </c>
      <c r="H113" s="14"/>
      <c r="I113" s="14"/>
      <c r="J113" s="14"/>
      <c r="K113" s="15"/>
      <c r="L113" s="15"/>
      <c r="M113" s="15"/>
      <c r="N113" s="15"/>
    </row>
    <row r="114" spans="1:14" ht="18" customHeight="1">
      <c r="A114" s="11" t="s">
        <v>109</v>
      </c>
      <c r="B114" s="14" t="s">
        <v>141</v>
      </c>
      <c r="C114" s="14" t="s">
        <v>141</v>
      </c>
      <c r="D114" s="14" t="s">
        <v>141</v>
      </c>
      <c r="E114" s="15">
        <v>1365</v>
      </c>
      <c r="F114" s="15">
        <v>47964</v>
      </c>
      <c r="G114" s="14">
        <f t="shared" si="1"/>
        <v>49329</v>
      </c>
      <c r="H114" s="14"/>
      <c r="I114" s="14"/>
      <c r="J114" s="14"/>
      <c r="K114" s="15"/>
      <c r="L114" s="15"/>
      <c r="M114" s="15"/>
      <c r="N114" s="15"/>
    </row>
    <row r="115" spans="1:14" ht="18" customHeight="1">
      <c r="A115" s="11" t="s">
        <v>110</v>
      </c>
      <c r="B115" s="14" t="s">
        <v>141</v>
      </c>
      <c r="C115" s="14" t="s">
        <v>141</v>
      </c>
      <c r="D115" s="14" t="s">
        <v>141</v>
      </c>
      <c r="E115" s="15">
        <v>5414</v>
      </c>
      <c r="F115" s="15">
        <v>76917</v>
      </c>
      <c r="G115" s="14">
        <f t="shared" si="1"/>
        <v>82331</v>
      </c>
      <c r="H115" s="14"/>
      <c r="I115" s="14"/>
      <c r="J115" s="14"/>
      <c r="K115" s="15"/>
      <c r="L115" s="15"/>
      <c r="M115" s="15"/>
      <c r="N115" s="15"/>
    </row>
    <row r="116" spans="1:14" ht="18" customHeight="1">
      <c r="A116" s="11" t="s">
        <v>111</v>
      </c>
      <c r="B116" s="15">
        <v>4741</v>
      </c>
      <c r="C116" s="15">
        <v>190624</v>
      </c>
      <c r="D116" s="15">
        <f>SUM(B116:C116)</f>
        <v>195365</v>
      </c>
      <c r="E116" s="15">
        <v>3791</v>
      </c>
      <c r="F116" s="15">
        <v>24393</v>
      </c>
      <c r="G116" s="14">
        <f t="shared" si="1"/>
        <v>28184</v>
      </c>
      <c r="H116" s="15"/>
      <c r="I116" s="15"/>
      <c r="J116" s="15"/>
      <c r="K116" s="15"/>
      <c r="L116" s="15"/>
      <c r="M116" s="15"/>
      <c r="N116" s="15"/>
    </row>
    <row r="117" spans="1:14" ht="18" customHeight="1">
      <c r="A117" s="11" t="s">
        <v>113</v>
      </c>
      <c r="B117" s="14" t="s">
        <v>141</v>
      </c>
      <c r="C117" s="14" t="s">
        <v>141</v>
      </c>
      <c r="D117" s="14" t="s">
        <v>141</v>
      </c>
      <c r="E117" s="15">
        <v>1784</v>
      </c>
      <c r="F117" s="15">
        <v>44849</v>
      </c>
      <c r="G117" s="14">
        <f t="shared" si="1"/>
        <v>46633</v>
      </c>
      <c r="H117" s="14"/>
      <c r="I117" s="14"/>
      <c r="J117" s="14"/>
      <c r="K117" s="15"/>
      <c r="L117" s="15"/>
      <c r="M117" s="15"/>
      <c r="N117" s="15"/>
    </row>
    <row r="118" spans="1:14" ht="18" customHeight="1">
      <c r="A118" s="11" t="s">
        <v>112</v>
      </c>
      <c r="B118" s="14" t="s">
        <v>141</v>
      </c>
      <c r="C118" s="14" t="s">
        <v>141</v>
      </c>
      <c r="D118" s="14" t="s">
        <v>141</v>
      </c>
      <c r="E118" s="15">
        <v>6466</v>
      </c>
      <c r="F118" s="15">
        <v>87911</v>
      </c>
      <c r="G118" s="14">
        <f t="shared" si="1"/>
        <v>94377</v>
      </c>
      <c r="H118" s="14"/>
      <c r="I118" s="14"/>
      <c r="J118" s="14"/>
      <c r="K118" s="15"/>
      <c r="L118" s="15"/>
      <c r="M118" s="15"/>
      <c r="N118" s="15"/>
    </row>
    <row r="119" spans="1:14" ht="18" customHeight="1">
      <c r="A119" s="11" t="s">
        <v>114</v>
      </c>
      <c r="B119" s="14" t="s">
        <v>141</v>
      </c>
      <c r="C119" s="14" t="s">
        <v>141</v>
      </c>
      <c r="D119" s="14" t="s">
        <v>141</v>
      </c>
      <c r="E119" s="15">
        <v>2063</v>
      </c>
      <c r="F119" s="15">
        <v>68240</v>
      </c>
      <c r="G119" s="14">
        <f t="shared" si="1"/>
        <v>70303</v>
      </c>
      <c r="H119" s="14"/>
      <c r="I119" s="14"/>
      <c r="J119" s="14"/>
      <c r="K119" s="15"/>
      <c r="L119" s="15"/>
      <c r="M119" s="15"/>
      <c r="N119" s="15"/>
    </row>
    <row r="120" spans="1:14" ht="18" customHeight="1">
      <c r="A120" s="11" t="s">
        <v>115</v>
      </c>
      <c r="B120" s="14" t="s">
        <v>141</v>
      </c>
      <c r="C120" s="14" t="s">
        <v>141</v>
      </c>
      <c r="D120" s="14" t="s">
        <v>141</v>
      </c>
      <c r="E120" s="15">
        <v>1708</v>
      </c>
      <c r="F120" s="15">
        <v>159504</v>
      </c>
      <c r="G120" s="14">
        <f t="shared" si="1"/>
        <v>161212</v>
      </c>
      <c r="H120" s="14"/>
      <c r="I120" s="14"/>
      <c r="J120" s="14"/>
      <c r="K120" s="15"/>
      <c r="L120" s="15"/>
      <c r="M120" s="15"/>
      <c r="N120" s="15"/>
    </row>
    <row r="121" spans="1:14" ht="18" customHeight="1">
      <c r="A121" s="11" t="s">
        <v>116</v>
      </c>
      <c r="B121" s="14" t="s">
        <v>141</v>
      </c>
      <c r="C121" s="14" t="s">
        <v>141</v>
      </c>
      <c r="D121" s="14" t="s">
        <v>141</v>
      </c>
      <c r="E121" s="15">
        <v>842</v>
      </c>
      <c r="F121" s="15">
        <v>30129</v>
      </c>
      <c r="G121" s="14">
        <f t="shared" si="1"/>
        <v>30971</v>
      </c>
      <c r="H121" s="14"/>
      <c r="I121" s="14"/>
      <c r="J121" s="14"/>
      <c r="K121" s="15"/>
      <c r="L121" s="15"/>
      <c r="M121" s="15"/>
      <c r="N121" s="15"/>
    </row>
    <row r="122" spans="1:14" ht="18" customHeight="1">
      <c r="A122" s="11" t="s">
        <v>117</v>
      </c>
      <c r="B122" s="15">
        <v>16558</v>
      </c>
      <c r="C122" s="15">
        <v>128357</v>
      </c>
      <c r="D122" s="15">
        <f>SUM(B122:C122)</f>
        <v>144915</v>
      </c>
      <c r="E122" s="15">
        <v>47842</v>
      </c>
      <c r="F122" s="15">
        <v>138320</v>
      </c>
      <c r="G122" s="14">
        <f t="shared" si="1"/>
        <v>186162</v>
      </c>
      <c r="H122" s="15"/>
      <c r="I122" s="15"/>
      <c r="J122" s="15"/>
      <c r="K122" s="15"/>
      <c r="L122" s="15"/>
      <c r="M122" s="15"/>
      <c r="N122" s="15"/>
    </row>
    <row r="123" spans="1:14" ht="18" customHeight="1">
      <c r="A123" s="11" t="s">
        <v>118</v>
      </c>
      <c r="B123" s="14" t="s">
        <v>141</v>
      </c>
      <c r="C123" s="14" t="s">
        <v>141</v>
      </c>
      <c r="D123" s="14" t="s">
        <v>141</v>
      </c>
      <c r="E123" s="15">
        <v>131841</v>
      </c>
      <c r="F123" s="15">
        <v>1120027</v>
      </c>
      <c r="G123" s="14">
        <f t="shared" si="1"/>
        <v>1251868</v>
      </c>
      <c r="H123" s="14"/>
      <c r="I123" s="14"/>
      <c r="J123" s="14"/>
      <c r="K123" s="15"/>
      <c r="L123" s="15"/>
      <c r="M123" s="15"/>
      <c r="N123" s="15"/>
    </row>
    <row r="124" spans="1:14" ht="18" customHeight="1">
      <c r="A124" s="11" t="s">
        <v>119</v>
      </c>
      <c r="B124" s="14" t="s">
        <v>141</v>
      </c>
      <c r="C124" s="14" t="s">
        <v>141</v>
      </c>
      <c r="D124" s="14" t="s">
        <v>141</v>
      </c>
      <c r="E124" s="15">
        <v>22934</v>
      </c>
      <c r="F124" s="15">
        <v>391230</v>
      </c>
      <c r="G124" s="14">
        <f t="shared" si="1"/>
        <v>414164</v>
      </c>
      <c r="H124" s="14"/>
      <c r="I124" s="14"/>
      <c r="J124" s="14"/>
      <c r="K124" s="15"/>
      <c r="L124" s="15"/>
      <c r="M124" s="15"/>
      <c r="N124" s="15"/>
    </row>
    <row r="125" spans="1:14" ht="18" customHeight="1">
      <c r="A125" s="11" t="s">
        <v>120</v>
      </c>
      <c r="B125" s="15">
        <v>20049</v>
      </c>
      <c r="C125" s="15">
        <v>137469</v>
      </c>
      <c r="D125" s="15">
        <f>SUM(B125:C125)</f>
        <v>157518</v>
      </c>
      <c r="E125" s="15">
        <v>29665</v>
      </c>
      <c r="F125" s="15">
        <v>141621</v>
      </c>
      <c r="G125" s="14">
        <f t="shared" si="1"/>
        <v>171286</v>
      </c>
      <c r="H125" s="15"/>
      <c r="I125" s="15"/>
      <c r="J125" s="15"/>
      <c r="K125" s="15"/>
      <c r="L125" s="15"/>
      <c r="M125" s="15"/>
      <c r="N125" s="15"/>
    </row>
    <row r="126" spans="1:14" ht="18" customHeight="1">
      <c r="A126" s="11" t="s">
        <v>121</v>
      </c>
      <c r="B126" s="14" t="s">
        <v>141</v>
      </c>
      <c r="C126" s="14" t="s">
        <v>141</v>
      </c>
      <c r="D126" s="14" t="s">
        <v>141</v>
      </c>
      <c r="E126" s="15">
        <v>18132</v>
      </c>
      <c r="F126" s="15">
        <v>356768</v>
      </c>
      <c r="G126" s="14">
        <f t="shared" si="1"/>
        <v>374900</v>
      </c>
      <c r="H126" s="14"/>
      <c r="I126" s="14"/>
      <c r="J126" s="14"/>
      <c r="K126" s="15"/>
      <c r="L126" s="15"/>
      <c r="M126" s="15"/>
      <c r="N126" s="15"/>
    </row>
    <row r="127" spans="1:14" ht="18" customHeight="1">
      <c r="A127" s="11" t="s">
        <v>122</v>
      </c>
      <c r="B127" s="15">
        <v>1695</v>
      </c>
      <c r="C127" s="15">
        <v>41274</v>
      </c>
      <c r="D127" s="15">
        <f>SUM(B127:C127)</f>
        <v>42969</v>
      </c>
      <c r="E127" s="15">
        <v>5853</v>
      </c>
      <c r="F127" s="15">
        <v>138106</v>
      </c>
      <c r="G127" s="14">
        <f t="shared" si="1"/>
        <v>143959</v>
      </c>
      <c r="H127" s="15"/>
      <c r="I127" s="15"/>
      <c r="J127" s="15"/>
      <c r="K127" s="15"/>
      <c r="L127" s="15"/>
      <c r="M127" s="15"/>
      <c r="N127" s="15"/>
    </row>
    <row r="128" spans="1:14" ht="18" customHeight="1">
      <c r="A128" s="11" t="s">
        <v>123</v>
      </c>
      <c r="B128" s="14" t="s">
        <v>141</v>
      </c>
      <c r="C128" s="14" t="s">
        <v>141</v>
      </c>
      <c r="D128" s="14" t="s">
        <v>141</v>
      </c>
      <c r="E128" s="15">
        <v>1430</v>
      </c>
      <c r="F128" s="15">
        <v>84294</v>
      </c>
      <c r="G128" s="14">
        <f t="shared" si="1"/>
        <v>85724</v>
      </c>
      <c r="H128" s="14"/>
      <c r="I128" s="14"/>
      <c r="J128" s="14"/>
      <c r="K128" s="15"/>
      <c r="L128" s="15"/>
      <c r="M128" s="15"/>
      <c r="N128" s="15"/>
    </row>
    <row r="129" spans="1:14" ht="18" customHeight="1">
      <c r="A129" s="11" t="s">
        <v>124</v>
      </c>
      <c r="B129" s="14" t="s">
        <v>141</v>
      </c>
      <c r="C129" s="15">
        <v>8995</v>
      </c>
      <c r="D129" s="15">
        <f>SUM(B129:C129)</f>
        <v>8995</v>
      </c>
      <c r="E129" s="15">
        <v>23937</v>
      </c>
      <c r="F129" s="15">
        <v>211152</v>
      </c>
      <c r="G129" s="14">
        <f t="shared" si="1"/>
        <v>235089</v>
      </c>
      <c r="H129" s="14"/>
      <c r="I129" s="15"/>
      <c r="J129" s="15"/>
      <c r="K129" s="15"/>
      <c r="L129" s="15"/>
      <c r="M129" s="15"/>
      <c r="N129" s="15"/>
    </row>
    <row r="130" spans="1:14" ht="18" customHeight="1">
      <c r="A130" s="11" t="s">
        <v>125</v>
      </c>
      <c r="B130" s="14" t="s">
        <v>141</v>
      </c>
      <c r="C130" s="14" t="s">
        <v>141</v>
      </c>
      <c r="D130" s="14" t="s">
        <v>141</v>
      </c>
      <c r="E130" s="15">
        <v>4977</v>
      </c>
      <c r="F130" s="15">
        <v>36556</v>
      </c>
      <c r="G130" s="14">
        <f t="shared" si="1"/>
        <v>41533</v>
      </c>
      <c r="H130" s="14"/>
      <c r="I130" s="14"/>
      <c r="J130" s="14"/>
      <c r="K130" s="15"/>
      <c r="L130" s="15"/>
      <c r="M130" s="15"/>
      <c r="N130" s="15"/>
    </row>
    <row r="131" spans="1:14" ht="18" customHeight="1">
      <c r="A131" s="11" t="s">
        <v>126</v>
      </c>
      <c r="B131" s="15">
        <v>9695</v>
      </c>
      <c r="C131" s="15">
        <v>199232</v>
      </c>
      <c r="D131" s="15">
        <f>SUM(B131:C131)</f>
        <v>208927</v>
      </c>
      <c r="E131" s="15">
        <v>97674</v>
      </c>
      <c r="F131" s="15">
        <v>678113</v>
      </c>
      <c r="G131" s="14">
        <f t="shared" si="1"/>
        <v>775787</v>
      </c>
      <c r="H131" s="15"/>
      <c r="I131" s="15"/>
      <c r="J131" s="15"/>
      <c r="K131" s="15"/>
      <c r="L131" s="15"/>
      <c r="M131" s="15"/>
      <c r="N131" s="15"/>
    </row>
    <row r="132" spans="1:14" ht="18" customHeight="1">
      <c r="A132" s="11" t="s">
        <v>127</v>
      </c>
      <c r="B132" s="14" t="s">
        <v>141</v>
      </c>
      <c r="C132" s="14" t="s">
        <v>141</v>
      </c>
      <c r="D132" s="14" t="s">
        <v>141</v>
      </c>
      <c r="E132" s="15">
        <v>2286</v>
      </c>
      <c r="F132" s="15">
        <v>29448</v>
      </c>
      <c r="G132" s="14">
        <f t="shared" si="1"/>
        <v>31734</v>
      </c>
      <c r="H132" s="14"/>
      <c r="I132" s="14"/>
      <c r="J132" s="14"/>
      <c r="K132" s="15"/>
      <c r="L132" s="15"/>
      <c r="M132" s="15"/>
      <c r="N132" s="15"/>
    </row>
    <row r="133" spans="1:14" ht="18" customHeight="1">
      <c r="A133" s="11" t="s">
        <v>128</v>
      </c>
      <c r="B133" s="14" t="s">
        <v>141</v>
      </c>
      <c r="C133" s="14" t="s">
        <v>141</v>
      </c>
      <c r="D133" s="14" t="s">
        <v>141</v>
      </c>
      <c r="E133" s="15">
        <v>4757</v>
      </c>
      <c r="F133" s="15">
        <v>89855</v>
      </c>
      <c r="G133" s="14">
        <f t="shared" si="1"/>
        <v>94612</v>
      </c>
      <c r="H133" s="14"/>
      <c r="I133" s="14"/>
      <c r="J133" s="14"/>
      <c r="K133" s="15"/>
      <c r="L133" s="15"/>
      <c r="M133" s="15"/>
      <c r="N133" s="15"/>
    </row>
    <row r="134" spans="1:14" ht="18" customHeight="1">
      <c r="A134" s="11" t="s">
        <v>129</v>
      </c>
      <c r="B134" s="14" t="s">
        <v>141</v>
      </c>
      <c r="C134" s="14" t="s">
        <v>141</v>
      </c>
      <c r="D134" s="14" t="s">
        <v>141</v>
      </c>
      <c r="E134" s="15">
        <v>22322</v>
      </c>
      <c r="F134" s="15">
        <v>199515</v>
      </c>
      <c r="G134" s="14">
        <f t="shared" si="1"/>
        <v>221837</v>
      </c>
      <c r="H134" s="14"/>
      <c r="I134" s="14"/>
      <c r="J134" s="14"/>
      <c r="K134" s="15"/>
      <c r="L134" s="15"/>
      <c r="M134" s="15"/>
      <c r="N134" s="15"/>
    </row>
    <row r="135" spans="1:14" ht="18" customHeight="1">
      <c r="A135" s="11" t="s">
        <v>130</v>
      </c>
      <c r="B135" s="14" t="s">
        <v>141</v>
      </c>
      <c r="C135" s="14" t="s">
        <v>141</v>
      </c>
      <c r="D135" s="14" t="s">
        <v>141</v>
      </c>
      <c r="E135" s="15">
        <v>5181</v>
      </c>
      <c r="F135" s="15">
        <v>111610</v>
      </c>
      <c r="G135" s="14">
        <f t="shared" si="1"/>
        <v>116791</v>
      </c>
      <c r="H135" s="14"/>
      <c r="I135" s="14"/>
      <c r="J135" s="14"/>
      <c r="K135" s="15"/>
      <c r="L135" s="15"/>
      <c r="M135" s="15"/>
      <c r="N135" s="15"/>
    </row>
    <row r="136" spans="1:14" ht="18" customHeight="1">
      <c r="A136" s="11" t="s">
        <v>131</v>
      </c>
      <c r="B136" s="15">
        <v>19168</v>
      </c>
      <c r="C136" s="15">
        <v>282752</v>
      </c>
      <c r="D136" s="15">
        <f>SUM(B136:C136)</f>
        <v>301920</v>
      </c>
      <c r="E136" s="15">
        <v>105883</v>
      </c>
      <c r="F136" s="15">
        <v>590644</v>
      </c>
      <c r="G136" s="14">
        <f t="shared" si="1"/>
        <v>696527</v>
      </c>
      <c r="H136" s="15"/>
      <c r="I136" s="15"/>
      <c r="J136" s="15"/>
      <c r="K136" s="15"/>
      <c r="L136" s="15"/>
      <c r="M136" s="15"/>
      <c r="N136" s="15"/>
    </row>
    <row r="137" spans="1:14" ht="18" customHeight="1">
      <c r="A137" s="11" t="s">
        <v>132</v>
      </c>
      <c r="B137" s="14" t="s">
        <v>141</v>
      </c>
      <c r="C137" s="14" t="s">
        <v>141</v>
      </c>
      <c r="D137" s="14" t="s">
        <v>141</v>
      </c>
      <c r="E137" s="15">
        <v>1762</v>
      </c>
      <c r="F137" s="15">
        <v>18683</v>
      </c>
      <c r="G137" s="14">
        <f t="shared" si="1"/>
        <v>20445</v>
      </c>
      <c r="H137" s="14"/>
      <c r="I137" s="14"/>
      <c r="J137" s="14"/>
      <c r="K137" s="15"/>
      <c r="L137" s="15"/>
      <c r="M137" s="15"/>
      <c r="N137" s="15"/>
    </row>
    <row r="138" spans="1:14" ht="18" customHeight="1">
      <c r="A138" s="11" t="s">
        <v>133</v>
      </c>
      <c r="B138" s="14" t="s">
        <v>141</v>
      </c>
      <c r="C138" s="14" t="s">
        <v>141</v>
      </c>
      <c r="D138" s="14" t="s">
        <v>141</v>
      </c>
      <c r="E138" s="15">
        <v>8647</v>
      </c>
      <c r="F138" s="15">
        <v>105245</v>
      </c>
      <c r="G138" s="14">
        <f>SUM(E138:F138)</f>
        <v>113892</v>
      </c>
      <c r="H138" s="14"/>
      <c r="I138" s="14"/>
      <c r="J138" s="14"/>
      <c r="K138" s="15"/>
      <c r="L138" s="15"/>
      <c r="M138" s="15"/>
      <c r="N138" s="15"/>
    </row>
    <row r="139" spans="1:14" ht="18" customHeight="1">
      <c r="A139" s="11" t="s">
        <v>134</v>
      </c>
      <c r="B139" s="15">
        <v>114823</v>
      </c>
      <c r="C139" s="15">
        <v>75958</v>
      </c>
      <c r="D139" s="15">
        <f>SUM(B139:C139)</f>
        <v>190781</v>
      </c>
      <c r="E139" s="15">
        <v>53539</v>
      </c>
      <c r="F139" s="15">
        <v>678776</v>
      </c>
      <c r="G139" s="14">
        <f>SUM(E139:F139)</f>
        <v>732315</v>
      </c>
      <c r="H139" s="15"/>
      <c r="I139" s="15"/>
      <c r="J139" s="15"/>
      <c r="K139" s="15"/>
      <c r="L139" s="15"/>
      <c r="M139" s="15"/>
      <c r="N139" s="15"/>
    </row>
    <row r="140" spans="1:14" ht="18" customHeight="1">
      <c r="A140" s="11" t="s">
        <v>135</v>
      </c>
      <c r="B140" s="14" t="s">
        <v>141</v>
      </c>
      <c r="C140" s="14" t="s">
        <v>141</v>
      </c>
      <c r="D140" s="14" t="s">
        <v>141</v>
      </c>
      <c r="E140" s="15">
        <v>5862</v>
      </c>
      <c r="F140" s="15">
        <v>157736</v>
      </c>
      <c r="G140" s="14">
        <f>SUM(E140:F140)</f>
        <v>163598</v>
      </c>
      <c r="H140" s="14"/>
      <c r="I140" s="14"/>
      <c r="J140" s="14"/>
      <c r="K140" s="15"/>
      <c r="L140" s="15"/>
      <c r="M140" s="15"/>
      <c r="N140" s="15"/>
    </row>
    <row r="141" spans="1:14" ht="18" customHeight="1">
      <c r="A141" s="13" t="s">
        <v>136</v>
      </c>
      <c r="B141" s="14" t="s">
        <v>141</v>
      </c>
      <c r="C141" s="14" t="s">
        <v>141</v>
      </c>
      <c r="D141" s="14" t="s">
        <v>141</v>
      </c>
      <c r="E141" s="19">
        <v>8841</v>
      </c>
      <c r="F141" s="19">
        <v>88587</v>
      </c>
      <c r="G141" s="14">
        <f>SUM(E141:F141)</f>
        <v>97428</v>
      </c>
      <c r="H141" s="15"/>
      <c r="I141" s="15"/>
      <c r="J141" s="15"/>
      <c r="K141" s="15"/>
      <c r="L141" s="15"/>
      <c r="M141" s="15"/>
      <c r="N141" s="15"/>
    </row>
    <row r="142" spans="1:14" ht="18" customHeight="1">
      <c r="A142" s="20" t="s">
        <v>137</v>
      </c>
      <c r="B142" s="21">
        <v>3199</v>
      </c>
      <c r="C142" s="21">
        <v>138664</v>
      </c>
      <c r="D142" s="21">
        <f>SUM(B142:C142)</f>
        <v>141863</v>
      </c>
      <c r="E142" s="21">
        <v>9063</v>
      </c>
      <c r="F142" s="21">
        <v>122084</v>
      </c>
      <c r="G142" s="30">
        <f>SUM(E142:F142)</f>
        <v>131147</v>
      </c>
      <c r="H142" s="15"/>
      <c r="I142" s="15"/>
      <c r="J142" s="15"/>
      <c r="K142" s="15"/>
      <c r="L142" s="15"/>
      <c r="M142" s="15"/>
      <c r="N142" s="15"/>
    </row>
    <row r="143" spans="1:14" ht="18" customHeight="1">
      <c r="A143" s="13"/>
      <c r="B143" s="19"/>
      <c r="C143" s="19"/>
      <c r="D143" s="19"/>
      <c r="E143" s="19"/>
      <c r="F143" s="19"/>
      <c r="G143" s="29"/>
      <c r="H143" s="15"/>
      <c r="I143" s="15"/>
      <c r="J143" s="15"/>
      <c r="K143" s="15"/>
      <c r="L143" s="15"/>
      <c r="M143" s="15"/>
      <c r="N143" s="15"/>
    </row>
    <row r="144" spans="1:7" ht="18" customHeight="1">
      <c r="A144" s="26" t="s">
        <v>148</v>
      </c>
      <c r="B144" s="14"/>
      <c r="E144" s="14"/>
      <c r="G144" s="14"/>
    </row>
    <row r="145" spans="1:4" ht="18" customHeight="1">
      <c r="A145" s="22" t="s">
        <v>143</v>
      </c>
      <c r="B145" s="23"/>
      <c r="C145" s="24"/>
      <c r="D145" s="23"/>
    </row>
    <row r="146" spans="1:4" ht="18" customHeight="1">
      <c r="A146" s="25" t="s">
        <v>145</v>
      </c>
      <c r="B146" s="23"/>
      <c r="C146" s="24"/>
      <c r="D146" s="23"/>
    </row>
    <row r="147" spans="1:4" ht="18" customHeight="1">
      <c r="A147" s="25" t="s">
        <v>146</v>
      </c>
      <c r="B147" s="23"/>
      <c r="C147" s="24"/>
      <c r="D147" s="23"/>
    </row>
    <row r="148" spans="1:4" ht="18" customHeight="1">
      <c r="A148" s="26" t="s">
        <v>144</v>
      </c>
      <c r="B148" s="23"/>
      <c r="C148" s="24"/>
      <c r="D148" s="23"/>
    </row>
    <row r="149" spans="1:4" ht="18" customHeight="1">
      <c r="A149" s="27"/>
      <c r="B149" s="23"/>
      <c r="C149" s="24"/>
      <c r="D149" s="23"/>
    </row>
    <row r="150" ht="18" customHeight="1"/>
    <row r="151" ht="18" customHeight="1"/>
    <row r="152" ht="18" customHeight="1"/>
    <row r="3743" ht="12" customHeight="1">
      <c r="D3743" s="15">
        <v>0</v>
      </c>
    </row>
    <row r="3744" ht="12" customHeight="1">
      <c r="D3744" s="15">
        <v>0</v>
      </c>
    </row>
    <row r="3745" ht="12" customHeight="1">
      <c r="D3745" s="15">
        <v>0</v>
      </c>
    </row>
    <row r="3746" ht="12" customHeight="1">
      <c r="D3746" s="15">
        <v>0</v>
      </c>
    </row>
    <row r="3747" ht="12" customHeight="1">
      <c r="D3747" s="15">
        <v>0</v>
      </c>
    </row>
    <row r="3748" ht="12" customHeight="1">
      <c r="D3748" s="15">
        <v>0</v>
      </c>
    </row>
    <row r="3749" ht="12" customHeight="1">
      <c r="D3749" s="15">
        <v>0</v>
      </c>
    </row>
    <row r="3750" ht="12" customHeight="1">
      <c r="D3750" s="15">
        <v>0</v>
      </c>
    </row>
    <row r="3751" ht="12" customHeight="1">
      <c r="D3751" s="15">
        <v>0</v>
      </c>
    </row>
    <row r="3752" ht="12" customHeight="1">
      <c r="D3752" s="15">
        <v>0</v>
      </c>
    </row>
    <row r="3753" ht="12" customHeight="1">
      <c r="D3753" s="15">
        <v>0</v>
      </c>
    </row>
    <row r="3754" ht="12" customHeight="1">
      <c r="D3754" s="15">
        <v>0</v>
      </c>
    </row>
    <row r="3755" ht="12" customHeight="1">
      <c r="D3755" s="15">
        <v>0</v>
      </c>
    </row>
    <row r="3756" ht="12" customHeight="1">
      <c r="D3756" s="15">
        <v>0</v>
      </c>
    </row>
    <row r="3757" ht="12" customHeight="1">
      <c r="D3757" s="15">
        <v>0</v>
      </c>
    </row>
    <row r="3758" ht="12" customHeight="1">
      <c r="D3758" s="15">
        <v>0</v>
      </c>
    </row>
    <row r="3759" ht="12" customHeight="1">
      <c r="D3759" s="15">
        <v>0</v>
      </c>
    </row>
    <row r="3760" ht="12" customHeight="1">
      <c r="D3760" s="15">
        <v>0</v>
      </c>
    </row>
    <row r="3761" ht="12" customHeight="1">
      <c r="D3761" s="15">
        <v>0</v>
      </c>
    </row>
    <row r="3762" ht="12" customHeight="1">
      <c r="D3762" s="15">
        <v>0</v>
      </c>
    </row>
    <row r="3763" ht="12" customHeight="1">
      <c r="D3763" s="15">
        <v>0</v>
      </c>
    </row>
    <row r="3764" ht="12" customHeight="1">
      <c r="D3764" s="15">
        <v>0</v>
      </c>
    </row>
    <row r="3765" ht="12" customHeight="1">
      <c r="D3765" s="15">
        <v>0</v>
      </c>
    </row>
    <row r="3766" ht="12" customHeight="1">
      <c r="D3766" s="15">
        <v>0</v>
      </c>
    </row>
    <row r="3767" ht="12" customHeight="1">
      <c r="D3767" s="15">
        <v>0</v>
      </c>
    </row>
    <row r="3768" ht="12" customHeight="1">
      <c r="D3768" s="15">
        <v>0</v>
      </c>
    </row>
    <row r="3769" ht="12" customHeight="1">
      <c r="D3769" s="15">
        <v>0</v>
      </c>
    </row>
    <row r="3770" ht="12" customHeight="1">
      <c r="D3770" s="15">
        <v>0</v>
      </c>
    </row>
    <row r="3771" ht="12" customHeight="1">
      <c r="D3771" s="15">
        <v>0</v>
      </c>
    </row>
    <row r="3772" ht="12" customHeight="1">
      <c r="D3772" s="15">
        <v>0</v>
      </c>
    </row>
    <row r="3773" ht="12" customHeight="1">
      <c r="D3773" s="15">
        <v>0</v>
      </c>
    </row>
    <row r="3774" ht="12" customHeight="1">
      <c r="D3774" s="15">
        <v>0</v>
      </c>
    </row>
    <row r="3775" ht="12" customHeight="1">
      <c r="D3775" s="15">
        <v>0</v>
      </c>
    </row>
    <row r="3776" ht="12" customHeight="1">
      <c r="D3776" s="15">
        <v>0</v>
      </c>
    </row>
    <row r="3777" ht="12" customHeight="1">
      <c r="D3777" s="15">
        <v>0</v>
      </c>
    </row>
    <row r="3778" ht="12" customHeight="1">
      <c r="D3778" s="15">
        <v>0</v>
      </c>
    </row>
    <row r="3779" ht="12" customHeight="1">
      <c r="D3779" s="15">
        <v>0</v>
      </c>
    </row>
    <row r="3780" ht="12" customHeight="1">
      <c r="D3780" s="15">
        <v>0</v>
      </c>
    </row>
    <row r="3781" ht="12" customHeight="1">
      <c r="D3781" s="15">
        <v>0</v>
      </c>
    </row>
    <row r="3782" ht="12" customHeight="1">
      <c r="D3782" s="15">
        <v>0</v>
      </c>
    </row>
    <row r="3783" ht="12" customHeight="1">
      <c r="D3783" s="15">
        <v>0</v>
      </c>
    </row>
    <row r="3784" ht="12" customHeight="1">
      <c r="D3784" s="15">
        <v>0</v>
      </c>
    </row>
    <row r="3785" ht="12" customHeight="1">
      <c r="D3785" s="15">
        <v>0</v>
      </c>
    </row>
    <row r="3786" ht="12" customHeight="1">
      <c r="D3786" s="15">
        <v>0</v>
      </c>
    </row>
    <row r="3787" ht="12" customHeight="1">
      <c r="D3787" s="15">
        <v>0</v>
      </c>
    </row>
    <row r="3788" ht="12" customHeight="1">
      <c r="D3788" s="15">
        <v>0</v>
      </c>
    </row>
    <row r="3789" ht="12" customHeight="1">
      <c r="D3789" s="15">
        <v>0</v>
      </c>
    </row>
    <row r="3790" ht="12" customHeight="1">
      <c r="D3790" s="15">
        <v>0</v>
      </c>
    </row>
    <row r="3791" ht="12" customHeight="1">
      <c r="D3791" s="15">
        <v>0</v>
      </c>
    </row>
    <row r="3792" ht="12" customHeight="1">
      <c r="D3792" s="15">
        <v>0</v>
      </c>
    </row>
    <row r="3793" ht="12" customHeight="1">
      <c r="D3793" s="15">
        <v>0</v>
      </c>
    </row>
    <row r="3794" ht="12" customHeight="1">
      <c r="D3794" s="15">
        <v>0</v>
      </c>
    </row>
    <row r="3795" ht="12" customHeight="1">
      <c r="D3795" s="15">
        <v>0</v>
      </c>
    </row>
    <row r="3796" ht="12" customHeight="1">
      <c r="D3796" s="15">
        <v>0</v>
      </c>
    </row>
    <row r="3797" ht="12" customHeight="1">
      <c r="D3797" s="15">
        <v>0</v>
      </c>
    </row>
    <row r="3798" ht="12" customHeight="1">
      <c r="D3798" s="15">
        <v>0</v>
      </c>
    </row>
    <row r="3799" ht="12" customHeight="1">
      <c r="D3799" s="15">
        <v>0</v>
      </c>
    </row>
    <row r="3800" ht="12" customHeight="1">
      <c r="D3800" s="15">
        <v>0</v>
      </c>
    </row>
    <row r="3801" ht="12" customHeight="1">
      <c r="D3801" s="15">
        <v>0</v>
      </c>
    </row>
    <row r="3802" ht="12" customHeight="1">
      <c r="D3802" s="15">
        <v>0</v>
      </c>
    </row>
    <row r="3803" ht="12" customHeight="1">
      <c r="D3803" s="15">
        <v>0</v>
      </c>
    </row>
    <row r="3804" ht="12" customHeight="1">
      <c r="D3804" s="15">
        <v>0</v>
      </c>
    </row>
    <row r="3805" ht="12" customHeight="1">
      <c r="D3805" s="15">
        <v>0</v>
      </c>
    </row>
    <row r="3806" ht="12" customHeight="1">
      <c r="D3806" s="15">
        <v>0</v>
      </c>
    </row>
    <row r="3807" ht="12" customHeight="1">
      <c r="D3807" s="15">
        <v>0</v>
      </c>
    </row>
    <row r="3808" ht="12" customHeight="1">
      <c r="D3808" s="15">
        <v>0</v>
      </c>
    </row>
    <row r="3809" ht="12" customHeight="1">
      <c r="D3809" s="15">
        <v>0</v>
      </c>
    </row>
    <row r="3810" ht="12" customHeight="1">
      <c r="D3810" s="15">
        <v>0</v>
      </c>
    </row>
    <row r="3811" ht="12" customHeight="1">
      <c r="D3811" s="15">
        <v>0</v>
      </c>
    </row>
    <row r="3812" ht="12" customHeight="1">
      <c r="D3812" s="15">
        <v>0</v>
      </c>
    </row>
    <row r="3813" ht="12" customHeight="1">
      <c r="D3813" s="15">
        <v>0</v>
      </c>
    </row>
    <row r="3814" ht="12" customHeight="1">
      <c r="D3814" s="15">
        <v>0</v>
      </c>
    </row>
    <row r="3815" ht="12" customHeight="1">
      <c r="D3815" s="15">
        <v>0</v>
      </c>
    </row>
    <row r="3816" ht="12" customHeight="1">
      <c r="D3816" s="15">
        <v>0</v>
      </c>
    </row>
    <row r="3817" ht="12" customHeight="1">
      <c r="D3817" s="15">
        <v>0</v>
      </c>
    </row>
    <row r="3818" ht="12" customHeight="1">
      <c r="D3818" s="15">
        <v>0</v>
      </c>
    </row>
    <row r="3819" ht="12" customHeight="1">
      <c r="D3819" s="15">
        <v>0</v>
      </c>
    </row>
    <row r="3820" ht="12" customHeight="1">
      <c r="D3820" s="15">
        <v>0</v>
      </c>
    </row>
    <row r="3821" ht="12" customHeight="1">
      <c r="D3821" s="15">
        <v>0</v>
      </c>
    </row>
    <row r="3822" ht="12" customHeight="1">
      <c r="D3822" s="15">
        <v>0</v>
      </c>
    </row>
    <row r="3823" ht="12" customHeight="1">
      <c r="D3823" s="15">
        <v>0</v>
      </c>
    </row>
    <row r="3824" ht="12" customHeight="1">
      <c r="D3824" s="15">
        <v>0</v>
      </c>
    </row>
    <row r="3825" ht="12" customHeight="1">
      <c r="D3825" s="15">
        <v>0</v>
      </c>
    </row>
    <row r="3826" ht="12" customHeight="1">
      <c r="D3826" s="15">
        <v>0</v>
      </c>
    </row>
    <row r="3827" ht="12" customHeight="1">
      <c r="D3827" s="15">
        <v>0</v>
      </c>
    </row>
    <row r="3828" ht="12" customHeight="1">
      <c r="D3828" s="15">
        <v>0</v>
      </c>
    </row>
    <row r="3829" ht="12" customHeight="1">
      <c r="D3829" s="15">
        <v>0</v>
      </c>
    </row>
    <row r="3830" ht="12" customHeight="1">
      <c r="D3830" s="15">
        <v>0</v>
      </c>
    </row>
    <row r="3831" ht="12" customHeight="1">
      <c r="D3831" s="15">
        <v>0</v>
      </c>
    </row>
    <row r="3832" ht="12" customHeight="1">
      <c r="D3832" s="15">
        <v>0</v>
      </c>
    </row>
    <row r="3833" ht="12" customHeight="1">
      <c r="D3833" s="15">
        <v>0</v>
      </c>
    </row>
    <row r="3834" ht="12" customHeight="1">
      <c r="D3834" s="15">
        <v>0</v>
      </c>
    </row>
    <row r="3835" ht="12" customHeight="1">
      <c r="D3835" s="15">
        <v>0</v>
      </c>
    </row>
    <row r="3836" ht="12" customHeight="1">
      <c r="D3836" s="15">
        <v>0</v>
      </c>
    </row>
    <row r="3837" ht="12" customHeight="1">
      <c r="D3837" s="15">
        <v>0</v>
      </c>
    </row>
    <row r="3838" ht="12" customHeight="1">
      <c r="D3838" s="15">
        <v>0</v>
      </c>
    </row>
    <row r="3839" ht="12" customHeight="1">
      <c r="D3839" s="15">
        <v>0</v>
      </c>
    </row>
    <row r="3840" ht="12" customHeight="1">
      <c r="D3840" s="15">
        <v>0</v>
      </c>
    </row>
    <row r="3841" ht="12" customHeight="1">
      <c r="D3841" s="15">
        <v>0</v>
      </c>
    </row>
    <row r="3842" ht="12" customHeight="1">
      <c r="D3842" s="15">
        <v>0</v>
      </c>
    </row>
    <row r="3843" ht="12" customHeight="1">
      <c r="D3843" s="15">
        <v>0</v>
      </c>
    </row>
    <row r="3844" ht="12" customHeight="1">
      <c r="D3844" s="15">
        <v>0</v>
      </c>
    </row>
    <row r="3845" ht="12" customHeight="1">
      <c r="D3845" s="15">
        <v>0</v>
      </c>
    </row>
    <row r="3846" ht="12" customHeight="1">
      <c r="D3846" s="15">
        <v>0</v>
      </c>
    </row>
    <row r="3847" ht="12" customHeight="1">
      <c r="D3847" s="15">
        <v>0</v>
      </c>
    </row>
    <row r="3848" ht="12" customHeight="1">
      <c r="D3848" s="15">
        <v>0</v>
      </c>
    </row>
    <row r="3849" ht="12" customHeight="1">
      <c r="D3849" s="15">
        <v>0</v>
      </c>
    </row>
    <row r="3850" ht="12" customHeight="1">
      <c r="D3850" s="15">
        <v>0</v>
      </c>
    </row>
    <row r="3851" ht="12" customHeight="1">
      <c r="D3851" s="15">
        <v>0</v>
      </c>
    </row>
    <row r="3852" ht="12" customHeight="1">
      <c r="D3852" s="15">
        <v>0</v>
      </c>
    </row>
    <row r="3853" ht="12" customHeight="1">
      <c r="D3853" s="15">
        <v>0</v>
      </c>
    </row>
    <row r="3854" ht="12" customHeight="1">
      <c r="D3854" s="15">
        <v>0</v>
      </c>
    </row>
    <row r="3855" ht="12" customHeight="1">
      <c r="D3855" s="15">
        <v>0</v>
      </c>
    </row>
    <row r="3856" ht="12" customHeight="1">
      <c r="D3856" s="15">
        <v>0</v>
      </c>
    </row>
    <row r="3857" ht="12" customHeight="1">
      <c r="D3857" s="15">
        <v>0</v>
      </c>
    </row>
    <row r="3858" ht="12" customHeight="1">
      <c r="D3858" s="15">
        <v>0</v>
      </c>
    </row>
    <row r="3859" ht="12" customHeight="1">
      <c r="D3859" s="15">
        <v>0</v>
      </c>
    </row>
    <row r="3860" ht="12" customHeight="1">
      <c r="D3860" s="15">
        <v>0</v>
      </c>
    </row>
    <row r="3861" ht="12" customHeight="1">
      <c r="D3861" s="15">
        <v>0</v>
      </c>
    </row>
    <row r="3862" ht="12" customHeight="1">
      <c r="D3862" s="15">
        <v>0</v>
      </c>
    </row>
    <row r="3863" ht="12" customHeight="1">
      <c r="D3863" s="15">
        <v>0</v>
      </c>
    </row>
    <row r="3864" ht="12" customHeight="1">
      <c r="D3864" s="15">
        <v>0</v>
      </c>
    </row>
    <row r="3865" ht="12" customHeight="1">
      <c r="D3865" s="15">
        <v>0</v>
      </c>
    </row>
    <row r="3866" ht="12" customHeight="1">
      <c r="D3866" s="15">
        <v>0</v>
      </c>
    </row>
    <row r="3867" ht="12" customHeight="1">
      <c r="D3867" s="15">
        <v>0</v>
      </c>
    </row>
    <row r="3868" ht="12" customHeight="1">
      <c r="D3868" s="15">
        <v>0</v>
      </c>
    </row>
    <row r="3869" ht="12" customHeight="1">
      <c r="D3869" s="15">
        <v>0</v>
      </c>
    </row>
    <row r="3870" ht="12" customHeight="1">
      <c r="D3870" s="15">
        <v>0</v>
      </c>
    </row>
    <row r="3871" ht="12" customHeight="1">
      <c r="D3871" s="15">
        <v>0</v>
      </c>
    </row>
    <row r="3872" ht="12" customHeight="1">
      <c r="D3872" s="15">
        <v>0</v>
      </c>
    </row>
    <row r="3873" ht="12" customHeight="1">
      <c r="D3873" s="15">
        <v>0</v>
      </c>
    </row>
    <row r="3874" ht="12" customHeight="1">
      <c r="D3874" s="15">
        <v>0</v>
      </c>
    </row>
    <row r="3875" ht="12" customHeight="1">
      <c r="D3875" s="15">
        <v>0</v>
      </c>
    </row>
    <row r="3876" ht="12" customHeight="1">
      <c r="D3876" s="15">
        <v>0</v>
      </c>
    </row>
    <row r="3877" ht="12" customHeight="1">
      <c r="D3877" s="15">
        <v>0</v>
      </c>
    </row>
    <row r="3878" ht="12" customHeight="1">
      <c r="D3878" s="15">
        <v>0</v>
      </c>
    </row>
    <row r="3879" ht="12" customHeight="1">
      <c r="D3879" s="15">
        <v>0</v>
      </c>
    </row>
    <row r="3880" ht="12" customHeight="1">
      <c r="D3880" s="15">
        <v>0</v>
      </c>
    </row>
    <row r="3881" ht="12" customHeight="1">
      <c r="D3881" s="15">
        <v>0</v>
      </c>
    </row>
    <row r="3882" ht="12" customHeight="1">
      <c r="D3882" s="15">
        <v>0</v>
      </c>
    </row>
    <row r="3883" ht="12" customHeight="1">
      <c r="D3883" s="15">
        <v>0</v>
      </c>
    </row>
    <row r="3884" ht="12" customHeight="1">
      <c r="D3884" s="15">
        <v>0</v>
      </c>
    </row>
    <row r="3885" ht="12" customHeight="1">
      <c r="D3885" s="15">
        <v>0</v>
      </c>
    </row>
    <row r="3886" ht="12" customHeight="1">
      <c r="D3886" s="15">
        <v>0</v>
      </c>
    </row>
    <row r="3887" ht="12" customHeight="1">
      <c r="D3887" s="15">
        <v>0</v>
      </c>
    </row>
    <row r="3888" ht="12" customHeight="1">
      <c r="D3888" s="15">
        <v>0</v>
      </c>
    </row>
    <row r="3889" ht="12" customHeight="1">
      <c r="D3889" s="15">
        <v>0</v>
      </c>
    </row>
    <row r="3890" ht="12" customHeight="1">
      <c r="D3890" s="15">
        <v>0</v>
      </c>
    </row>
    <row r="3891" ht="12" customHeight="1">
      <c r="D3891" s="15">
        <v>0</v>
      </c>
    </row>
    <row r="3892" ht="12" customHeight="1">
      <c r="D3892" s="15">
        <v>0</v>
      </c>
    </row>
    <row r="3893" ht="12" customHeight="1">
      <c r="D3893" s="15">
        <v>0</v>
      </c>
    </row>
    <row r="3894" ht="12" customHeight="1">
      <c r="D3894" s="15">
        <v>0</v>
      </c>
    </row>
    <row r="3895" ht="12" customHeight="1">
      <c r="D3895" s="15">
        <v>0</v>
      </c>
    </row>
    <row r="3896" ht="12" customHeight="1">
      <c r="D3896" s="15">
        <v>0</v>
      </c>
    </row>
    <row r="3897" ht="12" customHeight="1">
      <c r="D3897" s="15">
        <v>0</v>
      </c>
    </row>
    <row r="3898" ht="12" customHeight="1">
      <c r="D3898" s="15">
        <v>0</v>
      </c>
    </row>
    <row r="3899" ht="12" customHeight="1">
      <c r="D3899" s="15">
        <v>0</v>
      </c>
    </row>
    <row r="3900" ht="12" customHeight="1">
      <c r="D3900" s="15">
        <v>0</v>
      </c>
    </row>
    <row r="3901" ht="12" customHeight="1">
      <c r="D3901" s="15">
        <v>0</v>
      </c>
    </row>
    <row r="3902" ht="12" customHeight="1">
      <c r="D3902" s="15">
        <v>0</v>
      </c>
    </row>
    <row r="3903" ht="12" customHeight="1">
      <c r="D3903" s="15">
        <v>0</v>
      </c>
    </row>
    <row r="3904" ht="12" customHeight="1">
      <c r="D3904" s="15">
        <v>0</v>
      </c>
    </row>
    <row r="3905" ht="12" customHeight="1">
      <c r="D3905" s="15">
        <v>0</v>
      </c>
    </row>
    <row r="3906" ht="12" customHeight="1">
      <c r="D3906" s="15">
        <v>0</v>
      </c>
    </row>
    <row r="3907" ht="12" customHeight="1">
      <c r="D3907" s="15">
        <v>0</v>
      </c>
    </row>
    <row r="3908" ht="12" customHeight="1">
      <c r="D3908" s="15">
        <v>0</v>
      </c>
    </row>
    <row r="3909" ht="12" customHeight="1">
      <c r="D3909" s="15">
        <v>0</v>
      </c>
    </row>
    <row r="3910" ht="12" customHeight="1">
      <c r="D3910" s="15">
        <v>0</v>
      </c>
    </row>
    <row r="3911" ht="12" customHeight="1">
      <c r="D3911" s="15">
        <v>0</v>
      </c>
    </row>
    <row r="3912" ht="12" customHeight="1">
      <c r="D3912" s="15">
        <v>0</v>
      </c>
    </row>
    <row r="3913" ht="12" customHeight="1">
      <c r="D3913" s="15">
        <v>0</v>
      </c>
    </row>
    <row r="3914" ht="12" customHeight="1">
      <c r="D3914" s="15">
        <v>0</v>
      </c>
    </row>
    <row r="3915" ht="12" customHeight="1">
      <c r="D3915" s="15">
        <v>0</v>
      </c>
    </row>
    <row r="3916" ht="12" customHeight="1">
      <c r="D3916" s="15">
        <v>0</v>
      </c>
    </row>
    <row r="3917" ht="12" customHeight="1">
      <c r="D3917" s="15">
        <v>0</v>
      </c>
    </row>
    <row r="3918" ht="12" customHeight="1">
      <c r="D3918" s="15">
        <v>0</v>
      </c>
    </row>
    <row r="3919" ht="12" customHeight="1">
      <c r="D3919" s="15">
        <v>0</v>
      </c>
    </row>
    <row r="3920" ht="12" customHeight="1">
      <c r="D3920" s="15">
        <v>0</v>
      </c>
    </row>
    <row r="3921" ht="12" customHeight="1">
      <c r="D3921" s="15">
        <v>0</v>
      </c>
    </row>
    <row r="3922" ht="12" customHeight="1">
      <c r="D3922" s="15">
        <v>0</v>
      </c>
    </row>
    <row r="3923" ht="12" customHeight="1">
      <c r="D3923" s="15">
        <v>0</v>
      </c>
    </row>
    <row r="3924" ht="12" customHeight="1">
      <c r="D3924" s="15">
        <v>0</v>
      </c>
    </row>
    <row r="3925" ht="12" customHeight="1">
      <c r="D3925" s="15">
        <v>0</v>
      </c>
    </row>
    <row r="3926" ht="12" customHeight="1">
      <c r="D3926" s="15">
        <v>0</v>
      </c>
    </row>
    <row r="3927" ht="12" customHeight="1">
      <c r="D3927" s="15">
        <v>0</v>
      </c>
    </row>
    <row r="3928" ht="12" customHeight="1">
      <c r="D3928" s="15">
        <v>0</v>
      </c>
    </row>
    <row r="3929" ht="12" customHeight="1">
      <c r="D3929" s="15">
        <v>0</v>
      </c>
    </row>
    <row r="3930" ht="12" customHeight="1">
      <c r="D3930" s="15">
        <v>0</v>
      </c>
    </row>
    <row r="3931" ht="12" customHeight="1">
      <c r="D3931" s="15">
        <v>0</v>
      </c>
    </row>
    <row r="3932" ht="12" customHeight="1">
      <c r="D3932" s="15">
        <v>0</v>
      </c>
    </row>
    <row r="3933" ht="12" customHeight="1">
      <c r="D3933" s="15">
        <v>0</v>
      </c>
    </row>
    <row r="3934" ht="12" customHeight="1">
      <c r="D3934" s="15">
        <v>0</v>
      </c>
    </row>
    <row r="3935" ht="12" customHeight="1">
      <c r="D3935" s="15">
        <v>0</v>
      </c>
    </row>
    <row r="3936" ht="12" customHeight="1">
      <c r="D3936" s="15">
        <v>0</v>
      </c>
    </row>
    <row r="3937" ht="12" customHeight="1">
      <c r="D3937" s="15">
        <v>0</v>
      </c>
    </row>
    <row r="3938" ht="12" customHeight="1">
      <c r="D3938" s="15">
        <v>0</v>
      </c>
    </row>
    <row r="3939" ht="12" customHeight="1">
      <c r="D3939" s="15">
        <v>0</v>
      </c>
    </row>
    <row r="3940" ht="12" customHeight="1">
      <c r="D3940" s="15">
        <v>0</v>
      </c>
    </row>
    <row r="3941" ht="12" customHeight="1">
      <c r="D3941" s="15">
        <v>0</v>
      </c>
    </row>
    <row r="3942" ht="12" customHeight="1">
      <c r="D3942" s="15">
        <v>0</v>
      </c>
    </row>
    <row r="3943" ht="12" customHeight="1">
      <c r="D3943" s="15">
        <v>0</v>
      </c>
    </row>
    <row r="3944" ht="12" customHeight="1">
      <c r="D3944" s="15">
        <v>0</v>
      </c>
    </row>
    <row r="3945" ht="12" customHeight="1">
      <c r="D3945" s="15">
        <v>0</v>
      </c>
    </row>
    <row r="3946" ht="12" customHeight="1">
      <c r="D3946" s="15">
        <v>0</v>
      </c>
    </row>
    <row r="3947" ht="12" customHeight="1">
      <c r="D3947" s="15">
        <v>0</v>
      </c>
    </row>
    <row r="3948" ht="12" customHeight="1">
      <c r="D3948" s="15">
        <v>0</v>
      </c>
    </row>
    <row r="3949" ht="12" customHeight="1">
      <c r="D3949" s="15">
        <v>0</v>
      </c>
    </row>
    <row r="3950" ht="12" customHeight="1">
      <c r="D3950" s="15">
        <v>0</v>
      </c>
    </row>
    <row r="3951" ht="12" customHeight="1">
      <c r="D3951" s="15">
        <v>0</v>
      </c>
    </row>
    <row r="3952" ht="12" customHeight="1">
      <c r="D3952" s="15">
        <v>0</v>
      </c>
    </row>
    <row r="3953" ht="12" customHeight="1">
      <c r="D3953" s="15">
        <v>0</v>
      </c>
    </row>
    <row r="3954" ht="12" customHeight="1">
      <c r="D3954" s="15">
        <v>0</v>
      </c>
    </row>
    <row r="3955" ht="12" customHeight="1">
      <c r="D3955" s="15">
        <v>0</v>
      </c>
    </row>
    <row r="3956" ht="12" customHeight="1">
      <c r="D3956" s="15">
        <v>0</v>
      </c>
    </row>
    <row r="3957" ht="12" customHeight="1">
      <c r="D3957" s="15">
        <v>0</v>
      </c>
    </row>
    <row r="3958" ht="12" customHeight="1">
      <c r="D3958" s="15">
        <v>0</v>
      </c>
    </row>
    <row r="3959" ht="12" customHeight="1">
      <c r="D3959" s="15">
        <v>0</v>
      </c>
    </row>
    <row r="3960" ht="12" customHeight="1">
      <c r="D3960" s="15">
        <v>0</v>
      </c>
    </row>
    <row r="3961" ht="12" customHeight="1">
      <c r="D3961" s="15">
        <v>0</v>
      </c>
    </row>
    <row r="3962" ht="12" customHeight="1">
      <c r="D3962" s="15">
        <v>0</v>
      </c>
    </row>
    <row r="3963" ht="12" customHeight="1">
      <c r="D3963" s="15">
        <v>0</v>
      </c>
    </row>
    <row r="3964" ht="12" customHeight="1">
      <c r="D3964" s="15">
        <v>0</v>
      </c>
    </row>
    <row r="3965" ht="12" customHeight="1">
      <c r="D3965" s="15">
        <v>0</v>
      </c>
    </row>
    <row r="3966" ht="12" customHeight="1">
      <c r="D3966" s="15">
        <v>0</v>
      </c>
    </row>
    <row r="3967" ht="12" customHeight="1">
      <c r="D3967" s="15">
        <v>0</v>
      </c>
    </row>
    <row r="3968" ht="12" customHeight="1">
      <c r="D3968" s="15">
        <v>0</v>
      </c>
    </row>
    <row r="3969" ht="12" customHeight="1">
      <c r="D3969" s="15">
        <v>0</v>
      </c>
    </row>
    <row r="3970" ht="12" customHeight="1">
      <c r="D3970" s="15">
        <v>0</v>
      </c>
    </row>
    <row r="3971" ht="12" customHeight="1">
      <c r="D3971" s="15">
        <v>0</v>
      </c>
    </row>
    <row r="3972" ht="12" customHeight="1">
      <c r="D3972" s="15">
        <v>0</v>
      </c>
    </row>
    <row r="3973" ht="12" customHeight="1">
      <c r="D3973" s="15">
        <v>0</v>
      </c>
    </row>
    <row r="3974" ht="12" customHeight="1">
      <c r="D3974" s="15">
        <v>0</v>
      </c>
    </row>
    <row r="3975" ht="12" customHeight="1">
      <c r="D3975" s="15">
        <v>0</v>
      </c>
    </row>
    <row r="3976" ht="12" customHeight="1">
      <c r="D3976" s="15">
        <v>0</v>
      </c>
    </row>
    <row r="3977" ht="12" customHeight="1">
      <c r="D3977" s="15">
        <v>0</v>
      </c>
    </row>
    <row r="3978" ht="12" customHeight="1">
      <c r="D3978" s="15">
        <v>0</v>
      </c>
    </row>
    <row r="3979" ht="12" customHeight="1">
      <c r="D3979" s="15">
        <v>0</v>
      </c>
    </row>
    <row r="3980" ht="12" customHeight="1">
      <c r="D3980" s="15">
        <v>0</v>
      </c>
    </row>
    <row r="3981" ht="12" customHeight="1">
      <c r="D3981" s="15">
        <v>0</v>
      </c>
    </row>
    <row r="3982" ht="12" customHeight="1">
      <c r="D3982" s="15">
        <v>0</v>
      </c>
    </row>
    <row r="3983" ht="12" customHeight="1">
      <c r="D3983" s="15">
        <v>0</v>
      </c>
    </row>
    <row r="3984" ht="12" customHeight="1">
      <c r="D3984" s="15">
        <v>0</v>
      </c>
    </row>
    <row r="3985" ht="12" customHeight="1">
      <c r="D3985" s="15">
        <v>0</v>
      </c>
    </row>
    <row r="3986" ht="12" customHeight="1">
      <c r="D3986" s="15">
        <v>0</v>
      </c>
    </row>
    <row r="3987" ht="12" customHeight="1">
      <c r="D3987" s="15">
        <v>0</v>
      </c>
    </row>
    <row r="3988" ht="12" customHeight="1">
      <c r="D3988" s="15">
        <v>0</v>
      </c>
    </row>
    <row r="3989" ht="12" customHeight="1">
      <c r="D3989" s="15">
        <v>0</v>
      </c>
    </row>
    <row r="3990" ht="12" customHeight="1">
      <c r="D3990" s="15">
        <v>0</v>
      </c>
    </row>
    <row r="3991" ht="12" customHeight="1">
      <c r="D3991" s="15">
        <v>0</v>
      </c>
    </row>
    <row r="3992" ht="12" customHeight="1">
      <c r="D3992" s="15">
        <v>0</v>
      </c>
    </row>
    <row r="3993" ht="12" customHeight="1">
      <c r="D3993" s="15">
        <v>0</v>
      </c>
    </row>
    <row r="3994" ht="12" customHeight="1">
      <c r="D3994" s="15">
        <v>0</v>
      </c>
    </row>
    <row r="3995" ht="12" customHeight="1">
      <c r="D3995" s="15">
        <v>0</v>
      </c>
    </row>
    <row r="3996" ht="12" customHeight="1">
      <c r="D3996" s="15">
        <v>0</v>
      </c>
    </row>
    <row r="3997" ht="12" customHeight="1">
      <c r="D3997" s="15">
        <v>0</v>
      </c>
    </row>
    <row r="3998" ht="12" customHeight="1">
      <c r="D3998" s="15">
        <v>0</v>
      </c>
    </row>
    <row r="3999" ht="12" customHeight="1">
      <c r="D3999" s="15">
        <v>0</v>
      </c>
    </row>
    <row r="4000" ht="12" customHeight="1">
      <c r="D4000" s="15">
        <v>0</v>
      </c>
    </row>
    <row r="4001" ht="12" customHeight="1">
      <c r="D4001" s="15">
        <v>0</v>
      </c>
    </row>
    <row r="4002" ht="12" customHeight="1">
      <c r="D4002" s="15">
        <v>0</v>
      </c>
    </row>
    <row r="4003" ht="12" customHeight="1">
      <c r="D4003" s="15">
        <v>0</v>
      </c>
    </row>
    <row r="4004" ht="12" customHeight="1">
      <c r="D4004" s="15">
        <v>0</v>
      </c>
    </row>
    <row r="4005" ht="12" customHeight="1">
      <c r="D4005" s="15">
        <v>0</v>
      </c>
    </row>
    <row r="4006" ht="12" customHeight="1">
      <c r="D4006" s="15">
        <v>0</v>
      </c>
    </row>
    <row r="4007" ht="12" customHeight="1">
      <c r="D4007" s="15">
        <v>0</v>
      </c>
    </row>
    <row r="4008" ht="12" customHeight="1">
      <c r="D4008" s="15">
        <v>0</v>
      </c>
    </row>
    <row r="4009" ht="12" customHeight="1">
      <c r="D4009" s="15">
        <v>0</v>
      </c>
    </row>
    <row r="4010" ht="12" customHeight="1">
      <c r="D4010" s="15">
        <v>0</v>
      </c>
    </row>
    <row r="4011" ht="12" customHeight="1">
      <c r="D4011" s="15">
        <v>0</v>
      </c>
    </row>
    <row r="4012" ht="12" customHeight="1">
      <c r="D4012" s="15">
        <v>0</v>
      </c>
    </row>
    <row r="4013" ht="12" customHeight="1">
      <c r="D4013" s="15">
        <v>0</v>
      </c>
    </row>
    <row r="4014" ht="12" customHeight="1">
      <c r="D4014" s="15">
        <v>0</v>
      </c>
    </row>
    <row r="4015" ht="12" customHeight="1">
      <c r="D4015" s="15">
        <v>0</v>
      </c>
    </row>
    <row r="4016" ht="12" customHeight="1">
      <c r="D4016" s="15">
        <v>0</v>
      </c>
    </row>
    <row r="4017" ht="12" customHeight="1">
      <c r="D4017" s="15">
        <v>0</v>
      </c>
    </row>
    <row r="4018" ht="12" customHeight="1">
      <c r="D4018" s="15">
        <v>0</v>
      </c>
    </row>
    <row r="4019" ht="12" customHeight="1">
      <c r="D4019" s="15">
        <v>0</v>
      </c>
    </row>
    <row r="4020" ht="12" customHeight="1">
      <c r="D4020" s="15">
        <v>0</v>
      </c>
    </row>
    <row r="4021" ht="12" customHeight="1">
      <c r="D4021" s="15">
        <v>0</v>
      </c>
    </row>
    <row r="4022" ht="12" customHeight="1">
      <c r="D4022" s="15">
        <v>0</v>
      </c>
    </row>
    <row r="4023" ht="12" customHeight="1">
      <c r="D4023" s="15">
        <v>0</v>
      </c>
    </row>
    <row r="4024" ht="12" customHeight="1">
      <c r="D4024" s="15">
        <v>0</v>
      </c>
    </row>
    <row r="4025" ht="12" customHeight="1">
      <c r="D4025" s="15">
        <v>0</v>
      </c>
    </row>
    <row r="4026" ht="12" customHeight="1">
      <c r="D4026" s="15">
        <v>0</v>
      </c>
    </row>
    <row r="4027" ht="12" customHeight="1">
      <c r="D4027" s="15">
        <v>0</v>
      </c>
    </row>
    <row r="4028" ht="12" customHeight="1">
      <c r="D4028" s="15">
        <v>0</v>
      </c>
    </row>
    <row r="4029" ht="12" customHeight="1">
      <c r="D4029" s="15">
        <v>0</v>
      </c>
    </row>
    <row r="4030" ht="12" customHeight="1">
      <c r="D4030" s="15">
        <v>0</v>
      </c>
    </row>
    <row r="4031" ht="12" customHeight="1">
      <c r="D4031" s="15">
        <v>0</v>
      </c>
    </row>
    <row r="4032" ht="12" customHeight="1">
      <c r="D4032" s="15">
        <v>0</v>
      </c>
    </row>
    <row r="4033" ht="12" customHeight="1">
      <c r="D4033" s="15">
        <v>0</v>
      </c>
    </row>
    <row r="4034" ht="12" customHeight="1">
      <c r="D4034" s="15">
        <v>0</v>
      </c>
    </row>
    <row r="4035" ht="12" customHeight="1">
      <c r="D4035" s="15">
        <v>0</v>
      </c>
    </row>
    <row r="4036" ht="12" customHeight="1">
      <c r="D4036" s="15">
        <v>0</v>
      </c>
    </row>
    <row r="4037" ht="12" customHeight="1">
      <c r="D4037" s="15">
        <v>0</v>
      </c>
    </row>
    <row r="4038" ht="12" customHeight="1">
      <c r="D4038" s="15">
        <v>0</v>
      </c>
    </row>
    <row r="4039" ht="12" customHeight="1">
      <c r="D4039" s="15">
        <v>0</v>
      </c>
    </row>
    <row r="4040" ht="12" customHeight="1">
      <c r="D4040" s="15">
        <v>0</v>
      </c>
    </row>
    <row r="4041" ht="12" customHeight="1">
      <c r="D4041" s="15">
        <v>0</v>
      </c>
    </row>
    <row r="4042" ht="12" customHeight="1">
      <c r="D4042" s="15">
        <v>0</v>
      </c>
    </row>
    <row r="4043" ht="12" customHeight="1">
      <c r="D4043" s="15">
        <v>0</v>
      </c>
    </row>
    <row r="4044" ht="12" customHeight="1">
      <c r="D4044" s="15">
        <v>0</v>
      </c>
    </row>
    <row r="4045" ht="12" customHeight="1">
      <c r="D4045" s="15">
        <v>0</v>
      </c>
    </row>
    <row r="4046" ht="12" customHeight="1">
      <c r="D4046" s="15">
        <v>0</v>
      </c>
    </row>
    <row r="4047" ht="12" customHeight="1">
      <c r="D4047" s="15">
        <v>0</v>
      </c>
    </row>
    <row r="4048" ht="12" customHeight="1">
      <c r="D4048" s="15">
        <v>0</v>
      </c>
    </row>
    <row r="4049" ht="12" customHeight="1">
      <c r="D4049" s="15">
        <v>0</v>
      </c>
    </row>
    <row r="4050" ht="12" customHeight="1">
      <c r="D4050" s="15">
        <v>0</v>
      </c>
    </row>
    <row r="4051" ht="12" customHeight="1">
      <c r="D4051" s="15">
        <v>0</v>
      </c>
    </row>
    <row r="4052" ht="12" customHeight="1">
      <c r="D4052" s="15">
        <v>0</v>
      </c>
    </row>
    <row r="4053" ht="12" customHeight="1">
      <c r="D4053" s="15">
        <v>0</v>
      </c>
    </row>
    <row r="4054" ht="12" customHeight="1">
      <c r="D4054" s="15">
        <v>0</v>
      </c>
    </row>
    <row r="4055" ht="12" customHeight="1">
      <c r="D4055" s="15">
        <v>0</v>
      </c>
    </row>
    <row r="4056" ht="12" customHeight="1">
      <c r="D4056" s="15">
        <v>0</v>
      </c>
    </row>
    <row r="4057" ht="12" customHeight="1">
      <c r="D4057" s="15">
        <v>0</v>
      </c>
    </row>
    <row r="4058" ht="12" customHeight="1">
      <c r="D4058" s="15">
        <v>0</v>
      </c>
    </row>
    <row r="4059" ht="12" customHeight="1">
      <c r="D4059" s="15">
        <v>0</v>
      </c>
    </row>
    <row r="4060" ht="12" customHeight="1">
      <c r="D4060" s="15">
        <v>0</v>
      </c>
    </row>
    <row r="4061" ht="12" customHeight="1">
      <c r="D4061" s="15">
        <v>0</v>
      </c>
    </row>
    <row r="4062" ht="12" customHeight="1">
      <c r="D4062" s="15">
        <v>0</v>
      </c>
    </row>
    <row r="4063" ht="12" customHeight="1">
      <c r="D4063" s="15">
        <v>0</v>
      </c>
    </row>
    <row r="4064" ht="12" customHeight="1">
      <c r="D4064" s="15">
        <v>0</v>
      </c>
    </row>
    <row r="4065" ht="12" customHeight="1">
      <c r="D4065" s="15">
        <v>0</v>
      </c>
    </row>
    <row r="4066" ht="12" customHeight="1">
      <c r="D4066" s="15">
        <v>0</v>
      </c>
    </row>
    <row r="4067" ht="12" customHeight="1">
      <c r="D4067" s="15">
        <v>0</v>
      </c>
    </row>
    <row r="4068" ht="12" customHeight="1">
      <c r="D4068" s="15">
        <v>0</v>
      </c>
    </row>
    <row r="4069" ht="12" customHeight="1">
      <c r="D4069" s="15">
        <v>0</v>
      </c>
    </row>
    <row r="4070" ht="12" customHeight="1">
      <c r="D4070" s="15">
        <v>0</v>
      </c>
    </row>
    <row r="4071" ht="12" customHeight="1">
      <c r="D4071" s="15">
        <v>0</v>
      </c>
    </row>
    <row r="4072" ht="12" customHeight="1">
      <c r="D4072" s="15">
        <v>0</v>
      </c>
    </row>
    <row r="4073" ht="12" customHeight="1">
      <c r="D4073" s="15">
        <v>0</v>
      </c>
    </row>
    <row r="4074" ht="12" customHeight="1">
      <c r="D4074" s="15">
        <v>0</v>
      </c>
    </row>
    <row r="4075" ht="12" customHeight="1">
      <c r="D4075" s="15">
        <v>0</v>
      </c>
    </row>
    <row r="4076" ht="12" customHeight="1">
      <c r="D4076" s="15">
        <v>0</v>
      </c>
    </row>
    <row r="4077" ht="12" customHeight="1">
      <c r="D4077" s="15">
        <v>0</v>
      </c>
    </row>
    <row r="4078" ht="12" customHeight="1">
      <c r="D4078" s="15">
        <v>0</v>
      </c>
    </row>
    <row r="4079" ht="12" customHeight="1">
      <c r="D4079" s="15">
        <v>0</v>
      </c>
    </row>
    <row r="4080" ht="12" customHeight="1">
      <c r="D4080" s="15">
        <v>0</v>
      </c>
    </row>
    <row r="4081" ht="12" customHeight="1">
      <c r="D4081" s="15">
        <v>0</v>
      </c>
    </row>
    <row r="4082" ht="12" customHeight="1">
      <c r="D4082" s="15">
        <v>0</v>
      </c>
    </row>
    <row r="4083" ht="12" customHeight="1">
      <c r="D4083" s="15">
        <v>0</v>
      </c>
    </row>
    <row r="4084" ht="12" customHeight="1">
      <c r="D4084" s="15">
        <v>0</v>
      </c>
    </row>
    <row r="4085" ht="12" customHeight="1">
      <c r="D4085" s="15">
        <v>0</v>
      </c>
    </row>
    <row r="4086" ht="12" customHeight="1">
      <c r="D4086" s="15">
        <v>0</v>
      </c>
    </row>
    <row r="4087" ht="12" customHeight="1">
      <c r="D4087" s="15">
        <v>0</v>
      </c>
    </row>
    <row r="4088" ht="12" customHeight="1">
      <c r="D4088" s="15">
        <v>0</v>
      </c>
    </row>
    <row r="4089" ht="12" customHeight="1">
      <c r="D4089" s="15">
        <v>0</v>
      </c>
    </row>
    <row r="4090" ht="12" customHeight="1">
      <c r="D4090" s="15">
        <v>0</v>
      </c>
    </row>
    <row r="4091" ht="12" customHeight="1">
      <c r="D4091" s="15">
        <v>0</v>
      </c>
    </row>
    <row r="4092" ht="12" customHeight="1">
      <c r="D4092" s="15">
        <v>0</v>
      </c>
    </row>
    <row r="4093" ht="12" customHeight="1">
      <c r="D4093" s="15">
        <v>0</v>
      </c>
    </row>
    <row r="4094" ht="12" customHeight="1">
      <c r="D4094" s="15">
        <v>0</v>
      </c>
    </row>
    <row r="4095" ht="12" customHeight="1">
      <c r="D4095" s="15">
        <v>0</v>
      </c>
    </row>
    <row r="4096" ht="12" customHeight="1">
      <c r="D4096" s="15">
        <v>0</v>
      </c>
    </row>
    <row r="4097" ht="12" customHeight="1">
      <c r="D4097" s="15">
        <v>0</v>
      </c>
    </row>
    <row r="4098" ht="12" customHeight="1">
      <c r="D4098" s="15">
        <v>0</v>
      </c>
    </row>
    <row r="4099" ht="12" customHeight="1">
      <c r="D4099" s="15">
        <v>0</v>
      </c>
    </row>
    <row r="4100" ht="12" customHeight="1">
      <c r="D4100" s="15">
        <v>0</v>
      </c>
    </row>
    <row r="4101" ht="12" customHeight="1">
      <c r="D4101" s="15">
        <v>0</v>
      </c>
    </row>
    <row r="4102" ht="12" customHeight="1">
      <c r="D4102" s="15">
        <v>0</v>
      </c>
    </row>
    <row r="4103" ht="12" customHeight="1">
      <c r="D4103" s="15">
        <v>0</v>
      </c>
    </row>
    <row r="4104" ht="12" customHeight="1">
      <c r="D4104" s="15">
        <v>0</v>
      </c>
    </row>
    <row r="4105" ht="12" customHeight="1">
      <c r="D4105" s="15">
        <v>0</v>
      </c>
    </row>
    <row r="4106" ht="12" customHeight="1">
      <c r="D4106" s="15">
        <v>0</v>
      </c>
    </row>
    <row r="4107" ht="12" customHeight="1">
      <c r="D4107" s="15">
        <v>0</v>
      </c>
    </row>
    <row r="4108" ht="12" customHeight="1">
      <c r="D4108" s="15">
        <v>0</v>
      </c>
    </row>
    <row r="4109" ht="12" customHeight="1">
      <c r="D4109" s="15">
        <v>0</v>
      </c>
    </row>
    <row r="4110" ht="12" customHeight="1">
      <c r="D4110" s="15">
        <v>0</v>
      </c>
    </row>
    <row r="4111" ht="12" customHeight="1">
      <c r="D4111" s="15">
        <v>0</v>
      </c>
    </row>
    <row r="4112" ht="12" customHeight="1">
      <c r="D4112" s="15">
        <v>0</v>
      </c>
    </row>
    <row r="4113" ht="12" customHeight="1">
      <c r="D4113" s="15">
        <v>0</v>
      </c>
    </row>
    <row r="4114" ht="12" customHeight="1">
      <c r="D4114" s="15">
        <v>0</v>
      </c>
    </row>
    <row r="4115" ht="12" customHeight="1">
      <c r="D4115" s="15">
        <v>0</v>
      </c>
    </row>
    <row r="4116" ht="12" customHeight="1">
      <c r="D4116" s="15">
        <v>0</v>
      </c>
    </row>
    <row r="4117" ht="12" customHeight="1">
      <c r="D4117" s="15">
        <v>0</v>
      </c>
    </row>
    <row r="4118" ht="12" customHeight="1">
      <c r="D4118" s="15">
        <v>0</v>
      </c>
    </row>
    <row r="4119" ht="12" customHeight="1">
      <c r="D4119" s="15">
        <v>0</v>
      </c>
    </row>
    <row r="4120" ht="12" customHeight="1">
      <c r="D4120" s="15">
        <v>0</v>
      </c>
    </row>
    <row r="4121" ht="12" customHeight="1">
      <c r="D4121" s="15">
        <v>0</v>
      </c>
    </row>
    <row r="4122" ht="12" customHeight="1">
      <c r="D4122" s="15">
        <v>0</v>
      </c>
    </row>
    <row r="4123" ht="12" customHeight="1">
      <c r="D4123" s="15">
        <v>0</v>
      </c>
    </row>
    <row r="4124" ht="12" customHeight="1">
      <c r="D4124" s="15">
        <v>0</v>
      </c>
    </row>
    <row r="4125" ht="12" customHeight="1">
      <c r="D4125" s="15">
        <v>0</v>
      </c>
    </row>
    <row r="4126" ht="12" customHeight="1">
      <c r="D4126" s="15">
        <v>0</v>
      </c>
    </row>
    <row r="4127" ht="12" customHeight="1">
      <c r="D4127" s="15">
        <v>0</v>
      </c>
    </row>
    <row r="4128" ht="12" customHeight="1">
      <c r="D4128" s="15">
        <v>0</v>
      </c>
    </row>
    <row r="4129" ht="12" customHeight="1">
      <c r="D4129" s="15">
        <v>0</v>
      </c>
    </row>
    <row r="4130" ht="12" customHeight="1">
      <c r="D4130" s="15">
        <v>0</v>
      </c>
    </row>
    <row r="4131" ht="12" customHeight="1">
      <c r="D4131" s="15">
        <v>0</v>
      </c>
    </row>
    <row r="4132" ht="12" customHeight="1">
      <c r="D4132" s="15">
        <v>0</v>
      </c>
    </row>
    <row r="4133" ht="12" customHeight="1">
      <c r="D4133" s="15">
        <v>0</v>
      </c>
    </row>
    <row r="4134" ht="12" customHeight="1">
      <c r="D4134" s="15">
        <v>0</v>
      </c>
    </row>
    <row r="4135" ht="12" customHeight="1">
      <c r="D4135" s="15">
        <v>0</v>
      </c>
    </row>
    <row r="4136" ht="12" customHeight="1">
      <c r="D4136" s="15">
        <v>0</v>
      </c>
    </row>
    <row r="4137" ht="12" customHeight="1">
      <c r="D4137" s="15">
        <v>0</v>
      </c>
    </row>
    <row r="4138" ht="12" customHeight="1">
      <c r="D4138" s="15">
        <v>0</v>
      </c>
    </row>
    <row r="4139" ht="12" customHeight="1">
      <c r="D4139" s="15">
        <v>0</v>
      </c>
    </row>
    <row r="4140" ht="12" customHeight="1">
      <c r="D4140" s="15">
        <v>0</v>
      </c>
    </row>
    <row r="4141" ht="12" customHeight="1">
      <c r="D4141" s="15">
        <v>0</v>
      </c>
    </row>
    <row r="4142" ht="12" customHeight="1">
      <c r="D4142" s="15">
        <v>0</v>
      </c>
    </row>
    <row r="4143" ht="12" customHeight="1">
      <c r="D4143" s="15">
        <v>0</v>
      </c>
    </row>
    <row r="4144" ht="12" customHeight="1">
      <c r="D4144" s="15">
        <v>0</v>
      </c>
    </row>
    <row r="4145" ht="12" customHeight="1">
      <c r="D4145" s="15">
        <v>0</v>
      </c>
    </row>
    <row r="4146" ht="12" customHeight="1">
      <c r="D4146" s="15">
        <v>0</v>
      </c>
    </row>
    <row r="4147" ht="12" customHeight="1">
      <c r="D4147" s="15">
        <v>0</v>
      </c>
    </row>
    <row r="4148" ht="12" customHeight="1">
      <c r="D4148" s="15">
        <v>0</v>
      </c>
    </row>
    <row r="4149" ht="12" customHeight="1">
      <c r="D4149" s="15">
        <v>0</v>
      </c>
    </row>
    <row r="4150" ht="12" customHeight="1">
      <c r="D4150" s="15">
        <v>0</v>
      </c>
    </row>
    <row r="4151" ht="12" customHeight="1">
      <c r="D4151" s="15">
        <v>0</v>
      </c>
    </row>
    <row r="4152" ht="12" customHeight="1">
      <c r="D4152" s="15">
        <v>0</v>
      </c>
    </row>
    <row r="4153" ht="12" customHeight="1">
      <c r="D4153" s="15">
        <v>0</v>
      </c>
    </row>
    <row r="4154" ht="12" customHeight="1">
      <c r="D4154" s="15">
        <v>0</v>
      </c>
    </row>
    <row r="4155" ht="12" customHeight="1">
      <c r="D4155" s="15">
        <v>0</v>
      </c>
    </row>
    <row r="4156" ht="12" customHeight="1">
      <c r="D4156" s="15">
        <v>0</v>
      </c>
    </row>
    <row r="4157" ht="12" customHeight="1">
      <c r="D4157" s="15">
        <v>0</v>
      </c>
    </row>
    <row r="4158" ht="12" customHeight="1">
      <c r="D4158" s="15">
        <v>0</v>
      </c>
    </row>
    <row r="4159" ht="12" customHeight="1">
      <c r="D4159" s="15">
        <v>0</v>
      </c>
    </row>
    <row r="4160" ht="12" customHeight="1">
      <c r="D4160" s="15">
        <v>0</v>
      </c>
    </row>
    <row r="4161" ht="12" customHeight="1">
      <c r="D4161" s="15">
        <v>0</v>
      </c>
    </row>
    <row r="4162" ht="12" customHeight="1">
      <c r="D4162" s="15">
        <v>0</v>
      </c>
    </row>
    <row r="4163" ht="12" customHeight="1">
      <c r="D4163" s="15">
        <v>0</v>
      </c>
    </row>
    <row r="4164" ht="12" customHeight="1">
      <c r="D4164" s="15">
        <v>0</v>
      </c>
    </row>
    <row r="4165" ht="12" customHeight="1">
      <c r="D4165" s="15">
        <v>0</v>
      </c>
    </row>
    <row r="4166" ht="12" customHeight="1">
      <c r="D4166" s="15">
        <v>0</v>
      </c>
    </row>
    <row r="4167" ht="12" customHeight="1">
      <c r="D4167" s="15">
        <v>0</v>
      </c>
    </row>
    <row r="4168" ht="12" customHeight="1">
      <c r="D4168" s="15">
        <v>0</v>
      </c>
    </row>
    <row r="4169" ht="12" customHeight="1">
      <c r="D4169" s="15">
        <v>0</v>
      </c>
    </row>
    <row r="4170" ht="12" customHeight="1">
      <c r="D4170" s="15">
        <v>0</v>
      </c>
    </row>
    <row r="4171" ht="12" customHeight="1">
      <c r="D4171" s="15">
        <v>0</v>
      </c>
    </row>
    <row r="4172" ht="12" customHeight="1">
      <c r="D4172" s="15">
        <v>0</v>
      </c>
    </row>
    <row r="4173" ht="12" customHeight="1">
      <c r="D4173" s="15">
        <v>0</v>
      </c>
    </row>
    <row r="4174" ht="12" customHeight="1">
      <c r="D4174" s="15">
        <v>0</v>
      </c>
    </row>
    <row r="4175" ht="12" customHeight="1">
      <c r="D4175" s="15">
        <v>0</v>
      </c>
    </row>
    <row r="4176" ht="12" customHeight="1">
      <c r="D4176" s="15">
        <v>0</v>
      </c>
    </row>
    <row r="4177" ht="12" customHeight="1">
      <c r="D4177" s="15">
        <v>0</v>
      </c>
    </row>
    <row r="4178" ht="12" customHeight="1">
      <c r="D4178" s="15">
        <v>0</v>
      </c>
    </row>
    <row r="4179" ht="12" customHeight="1">
      <c r="D4179" s="15">
        <v>0</v>
      </c>
    </row>
    <row r="4180" ht="12" customHeight="1">
      <c r="D4180" s="15">
        <v>0</v>
      </c>
    </row>
    <row r="4181" ht="12" customHeight="1">
      <c r="D4181" s="15">
        <v>0</v>
      </c>
    </row>
    <row r="4182" ht="12" customHeight="1">
      <c r="D4182" s="15">
        <v>0</v>
      </c>
    </row>
    <row r="4183" ht="12" customHeight="1">
      <c r="D4183" s="15">
        <v>0</v>
      </c>
    </row>
    <row r="4184" ht="12" customHeight="1">
      <c r="D4184" s="15">
        <v>0</v>
      </c>
    </row>
    <row r="4185" ht="12" customHeight="1">
      <c r="D4185" s="15">
        <v>0</v>
      </c>
    </row>
    <row r="4186" ht="12" customHeight="1">
      <c r="D4186" s="15">
        <v>0</v>
      </c>
    </row>
    <row r="4187" ht="12" customHeight="1">
      <c r="D4187" s="15">
        <v>0</v>
      </c>
    </row>
    <row r="4188" ht="12" customHeight="1">
      <c r="D4188" s="15">
        <v>0</v>
      </c>
    </row>
    <row r="4189" ht="12" customHeight="1">
      <c r="D4189" s="15">
        <v>0</v>
      </c>
    </row>
    <row r="4190" ht="12" customHeight="1">
      <c r="D4190" s="15">
        <v>0</v>
      </c>
    </row>
    <row r="4191" ht="12" customHeight="1">
      <c r="D4191" s="15">
        <v>0</v>
      </c>
    </row>
    <row r="4192" ht="12" customHeight="1">
      <c r="D4192" s="15">
        <v>0</v>
      </c>
    </row>
    <row r="4193" ht="12" customHeight="1">
      <c r="D4193" s="15">
        <v>0</v>
      </c>
    </row>
    <row r="4194" ht="12" customHeight="1">
      <c r="D4194" s="15">
        <v>0</v>
      </c>
    </row>
    <row r="4195" ht="12" customHeight="1">
      <c r="D4195" s="15">
        <v>0</v>
      </c>
    </row>
    <row r="4196" ht="12" customHeight="1">
      <c r="D4196" s="15">
        <v>0</v>
      </c>
    </row>
    <row r="4197" ht="12" customHeight="1">
      <c r="D4197" s="15">
        <v>0</v>
      </c>
    </row>
    <row r="4198" ht="12" customHeight="1">
      <c r="D4198" s="15">
        <v>0</v>
      </c>
    </row>
    <row r="4199" ht="12" customHeight="1">
      <c r="D4199" s="15">
        <v>0</v>
      </c>
    </row>
    <row r="4200" ht="12" customHeight="1">
      <c r="D4200" s="15">
        <v>0</v>
      </c>
    </row>
    <row r="4201" ht="12" customHeight="1">
      <c r="D4201" s="15">
        <v>0</v>
      </c>
    </row>
    <row r="4202" ht="12" customHeight="1">
      <c r="D4202" s="15">
        <v>0</v>
      </c>
    </row>
    <row r="4203" ht="12" customHeight="1">
      <c r="D4203" s="15">
        <v>0</v>
      </c>
    </row>
    <row r="4204" ht="12" customHeight="1">
      <c r="D4204" s="15">
        <v>0</v>
      </c>
    </row>
    <row r="4205" ht="12" customHeight="1">
      <c r="D4205" s="15">
        <v>0</v>
      </c>
    </row>
    <row r="4206" ht="12" customHeight="1">
      <c r="D4206" s="15">
        <v>0</v>
      </c>
    </row>
    <row r="4207" ht="12" customHeight="1">
      <c r="D4207" s="15">
        <v>0</v>
      </c>
    </row>
    <row r="4208" ht="12" customHeight="1">
      <c r="D4208" s="15">
        <v>0</v>
      </c>
    </row>
    <row r="4209" ht="12" customHeight="1">
      <c r="D4209" s="15">
        <v>0</v>
      </c>
    </row>
    <row r="4210" ht="12" customHeight="1">
      <c r="D4210" s="15">
        <v>0</v>
      </c>
    </row>
    <row r="4211" ht="12" customHeight="1">
      <c r="D4211" s="15">
        <v>0</v>
      </c>
    </row>
    <row r="4212" ht="12" customHeight="1">
      <c r="D4212" s="15">
        <v>0</v>
      </c>
    </row>
    <row r="4213" ht="12" customHeight="1">
      <c r="D4213" s="15">
        <v>0</v>
      </c>
    </row>
    <row r="4214" ht="12" customHeight="1">
      <c r="D4214" s="15">
        <v>0</v>
      </c>
    </row>
    <row r="4215" ht="12" customHeight="1">
      <c r="D4215" s="15">
        <v>0</v>
      </c>
    </row>
    <row r="4216" ht="12" customHeight="1">
      <c r="D4216" s="15">
        <v>0</v>
      </c>
    </row>
    <row r="4217" ht="12" customHeight="1">
      <c r="D4217" s="15">
        <v>0</v>
      </c>
    </row>
    <row r="4218" ht="12" customHeight="1">
      <c r="D4218" s="15">
        <v>0</v>
      </c>
    </row>
    <row r="4219" ht="12" customHeight="1">
      <c r="D4219" s="15">
        <v>0</v>
      </c>
    </row>
    <row r="4220" ht="12" customHeight="1">
      <c r="D4220" s="15">
        <v>0</v>
      </c>
    </row>
    <row r="4221" ht="12" customHeight="1">
      <c r="D4221" s="15">
        <v>0</v>
      </c>
    </row>
    <row r="4222" ht="12" customHeight="1">
      <c r="D4222" s="15">
        <v>0</v>
      </c>
    </row>
    <row r="4223" ht="12" customHeight="1">
      <c r="D4223" s="15">
        <v>0</v>
      </c>
    </row>
    <row r="4224" ht="12" customHeight="1">
      <c r="D4224" s="15">
        <v>0</v>
      </c>
    </row>
    <row r="4225" ht="12" customHeight="1">
      <c r="D4225" s="15">
        <v>0</v>
      </c>
    </row>
    <row r="4226" ht="12" customHeight="1">
      <c r="D4226" s="15">
        <v>0</v>
      </c>
    </row>
    <row r="4227" ht="12" customHeight="1">
      <c r="D4227" s="15">
        <v>0</v>
      </c>
    </row>
    <row r="4228" ht="12" customHeight="1">
      <c r="D4228" s="15">
        <v>0</v>
      </c>
    </row>
    <row r="4229" ht="12" customHeight="1">
      <c r="D4229" s="15">
        <v>0</v>
      </c>
    </row>
    <row r="4230" ht="12" customHeight="1">
      <c r="D4230" s="15">
        <v>0</v>
      </c>
    </row>
    <row r="4231" ht="12" customHeight="1">
      <c r="D4231" s="15">
        <v>0</v>
      </c>
    </row>
    <row r="4232" ht="12" customHeight="1">
      <c r="D4232" s="15">
        <v>0</v>
      </c>
    </row>
    <row r="4233" ht="12" customHeight="1">
      <c r="D4233" s="15">
        <v>0</v>
      </c>
    </row>
    <row r="4234" ht="12" customHeight="1">
      <c r="D4234" s="15">
        <v>0</v>
      </c>
    </row>
    <row r="4235" ht="12" customHeight="1">
      <c r="D4235" s="15">
        <v>0</v>
      </c>
    </row>
    <row r="4236" ht="12" customHeight="1">
      <c r="D4236" s="15">
        <v>0</v>
      </c>
    </row>
    <row r="4237" ht="12" customHeight="1">
      <c r="D4237" s="15">
        <v>0</v>
      </c>
    </row>
    <row r="4238" ht="12" customHeight="1">
      <c r="D4238" s="15">
        <v>0</v>
      </c>
    </row>
    <row r="4239" ht="12" customHeight="1">
      <c r="D4239" s="15">
        <v>0</v>
      </c>
    </row>
    <row r="4240" ht="12" customHeight="1">
      <c r="D4240" s="15">
        <v>0</v>
      </c>
    </row>
    <row r="4241" ht="12" customHeight="1">
      <c r="D4241" s="15">
        <v>0</v>
      </c>
    </row>
    <row r="4242" ht="12" customHeight="1">
      <c r="D4242" s="15">
        <v>0</v>
      </c>
    </row>
    <row r="4243" ht="12" customHeight="1">
      <c r="D4243" s="15">
        <v>0</v>
      </c>
    </row>
    <row r="4244" ht="12" customHeight="1">
      <c r="D4244" s="15">
        <v>0</v>
      </c>
    </row>
    <row r="4245" ht="12" customHeight="1">
      <c r="D4245" s="15">
        <v>0</v>
      </c>
    </row>
    <row r="4246" ht="12" customHeight="1">
      <c r="D4246" s="15">
        <v>0</v>
      </c>
    </row>
    <row r="4247" ht="12" customHeight="1">
      <c r="D4247" s="15">
        <v>0</v>
      </c>
    </row>
    <row r="4248" ht="12" customHeight="1">
      <c r="D4248" s="15">
        <v>0</v>
      </c>
    </row>
    <row r="4249" ht="12" customHeight="1">
      <c r="D4249" s="15">
        <v>0</v>
      </c>
    </row>
    <row r="4250" ht="12" customHeight="1">
      <c r="D4250" s="15">
        <v>0</v>
      </c>
    </row>
    <row r="4251" ht="12" customHeight="1">
      <c r="D4251" s="15">
        <v>0</v>
      </c>
    </row>
    <row r="4252" ht="12" customHeight="1">
      <c r="D4252" s="15">
        <v>0</v>
      </c>
    </row>
    <row r="4253" ht="12" customHeight="1">
      <c r="D4253" s="15">
        <v>0</v>
      </c>
    </row>
    <row r="4254" ht="12" customHeight="1">
      <c r="D4254" s="15">
        <v>0</v>
      </c>
    </row>
    <row r="4255" ht="12" customHeight="1">
      <c r="D4255" s="15">
        <v>0</v>
      </c>
    </row>
    <row r="4256" ht="12" customHeight="1">
      <c r="D4256" s="15">
        <v>0</v>
      </c>
    </row>
    <row r="4257" ht="12" customHeight="1">
      <c r="D4257" s="15">
        <v>0</v>
      </c>
    </row>
    <row r="4258" ht="12" customHeight="1">
      <c r="D4258" s="15">
        <v>0</v>
      </c>
    </row>
    <row r="4259" ht="12" customHeight="1">
      <c r="D4259" s="15">
        <v>0</v>
      </c>
    </row>
    <row r="4260" ht="12" customHeight="1">
      <c r="D4260" s="15">
        <v>0</v>
      </c>
    </row>
    <row r="4261" ht="12" customHeight="1">
      <c r="D4261" s="15">
        <v>0</v>
      </c>
    </row>
    <row r="4262" ht="12" customHeight="1">
      <c r="D4262" s="15">
        <v>0</v>
      </c>
    </row>
    <row r="4263" ht="12" customHeight="1">
      <c r="D4263" s="15">
        <v>0</v>
      </c>
    </row>
    <row r="4264" ht="12" customHeight="1">
      <c r="D4264" s="15">
        <v>0</v>
      </c>
    </row>
    <row r="4265" ht="12" customHeight="1">
      <c r="D4265" s="15">
        <v>0</v>
      </c>
    </row>
    <row r="4266" ht="12" customHeight="1">
      <c r="D4266" s="15">
        <v>0</v>
      </c>
    </row>
    <row r="4267" ht="12" customHeight="1">
      <c r="D4267" s="15">
        <v>0</v>
      </c>
    </row>
    <row r="4268" ht="12" customHeight="1">
      <c r="D4268" s="15">
        <v>0</v>
      </c>
    </row>
    <row r="4269" ht="12" customHeight="1">
      <c r="D4269" s="15">
        <v>0</v>
      </c>
    </row>
    <row r="4270" ht="12" customHeight="1">
      <c r="D4270" s="15">
        <v>0</v>
      </c>
    </row>
    <row r="4271" ht="12" customHeight="1">
      <c r="D4271" s="15">
        <v>0</v>
      </c>
    </row>
    <row r="4272" ht="12" customHeight="1">
      <c r="D4272" s="15">
        <v>0</v>
      </c>
    </row>
    <row r="4273" ht="12" customHeight="1">
      <c r="D4273" s="15">
        <v>0</v>
      </c>
    </row>
    <row r="4274" ht="12" customHeight="1">
      <c r="D4274" s="15">
        <v>0</v>
      </c>
    </row>
    <row r="4275" ht="12" customHeight="1">
      <c r="D4275" s="15">
        <v>0</v>
      </c>
    </row>
    <row r="4276" ht="12" customHeight="1">
      <c r="D4276" s="15">
        <v>0</v>
      </c>
    </row>
    <row r="4277" ht="12" customHeight="1">
      <c r="D4277" s="15">
        <v>0</v>
      </c>
    </row>
    <row r="4278" ht="12" customHeight="1">
      <c r="D4278" s="15">
        <v>0</v>
      </c>
    </row>
    <row r="4279" ht="12" customHeight="1">
      <c r="D4279" s="15">
        <v>0</v>
      </c>
    </row>
    <row r="4280" ht="12" customHeight="1">
      <c r="D4280" s="15">
        <v>0</v>
      </c>
    </row>
    <row r="4281" ht="12" customHeight="1">
      <c r="D4281" s="15">
        <v>0</v>
      </c>
    </row>
    <row r="4282" ht="12" customHeight="1">
      <c r="D4282" s="15">
        <v>0</v>
      </c>
    </row>
    <row r="4283" ht="12" customHeight="1">
      <c r="D4283" s="15">
        <v>0</v>
      </c>
    </row>
    <row r="4284" ht="12" customHeight="1">
      <c r="D4284" s="15">
        <v>0</v>
      </c>
    </row>
    <row r="4285" ht="12" customHeight="1">
      <c r="D4285" s="15">
        <v>0</v>
      </c>
    </row>
    <row r="4286" ht="12" customHeight="1">
      <c r="D4286" s="15">
        <v>0</v>
      </c>
    </row>
    <row r="4287" ht="12" customHeight="1">
      <c r="D4287" s="15">
        <v>0</v>
      </c>
    </row>
    <row r="4288" ht="12" customHeight="1">
      <c r="D4288" s="15">
        <v>0</v>
      </c>
    </row>
    <row r="4289" ht="12" customHeight="1">
      <c r="D4289" s="15">
        <v>0</v>
      </c>
    </row>
    <row r="4290" ht="12" customHeight="1">
      <c r="D4290" s="15">
        <v>0</v>
      </c>
    </row>
    <row r="4291" ht="12" customHeight="1">
      <c r="D4291" s="15">
        <v>0</v>
      </c>
    </row>
    <row r="4292" ht="12" customHeight="1">
      <c r="D4292" s="15">
        <v>0</v>
      </c>
    </row>
    <row r="4293" ht="12" customHeight="1">
      <c r="D4293" s="15">
        <v>0</v>
      </c>
    </row>
    <row r="4294" ht="12" customHeight="1">
      <c r="D4294" s="15">
        <v>0</v>
      </c>
    </row>
    <row r="4295" ht="12" customHeight="1">
      <c r="D4295" s="15">
        <v>0</v>
      </c>
    </row>
    <row r="4296" ht="12" customHeight="1">
      <c r="D4296" s="15">
        <v>0</v>
      </c>
    </row>
    <row r="4297" ht="12" customHeight="1">
      <c r="D4297" s="15">
        <v>0</v>
      </c>
    </row>
    <row r="4298" ht="12" customHeight="1">
      <c r="D4298" s="15">
        <v>0</v>
      </c>
    </row>
    <row r="4299" ht="12" customHeight="1">
      <c r="D4299" s="15">
        <v>0</v>
      </c>
    </row>
    <row r="4300" ht="12" customHeight="1">
      <c r="D4300" s="15">
        <v>0</v>
      </c>
    </row>
    <row r="4301" ht="12" customHeight="1">
      <c r="D4301" s="15">
        <v>0</v>
      </c>
    </row>
    <row r="4302" ht="12" customHeight="1">
      <c r="D4302" s="15">
        <v>0</v>
      </c>
    </row>
    <row r="4303" ht="12" customHeight="1">
      <c r="D4303" s="15">
        <v>0</v>
      </c>
    </row>
    <row r="4304" ht="12" customHeight="1">
      <c r="D4304" s="15">
        <v>0</v>
      </c>
    </row>
    <row r="4305" ht="12" customHeight="1">
      <c r="D4305" s="15">
        <v>0</v>
      </c>
    </row>
    <row r="4306" ht="12" customHeight="1">
      <c r="D4306" s="15">
        <v>0</v>
      </c>
    </row>
    <row r="4307" ht="12" customHeight="1">
      <c r="D4307" s="15">
        <v>0</v>
      </c>
    </row>
    <row r="4308" ht="12" customHeight="1">
      <c r="D4308" s="15">
        <v>0</v>
      </c>
    </row>
    <row r="4309" ht="12" customHeight="1">
      <c r="D4309" s="15">
        <v>0</v>
      </c>
    </row>
    <row r="4310" ht="12" customHeight="1">
      <c r="D4310" s="15">
        <v>0</v>
      </c>
    </row>
    <row r="4311" ht="12" customHeight="1">
      <c r="D4311" s="15">
        <v>0</v>
      </c>
    </row>
    <row r="4312" ht="12" customHeight="1">
      <c r="D4312" s="15">
        <v>0</v>
      </c>
    </row>
    <row r="4313" ht="12" customHeight="1">
      <c r="D4313" s="15">
        <v>0</v>
      </c>
    </row>
    <row r="4314" ht="12" customHeight="1">
      <c r="D4314" s="15">
        <v>0</v>
      </c>
    </row>
    <row r="4315" ht="12" customHeight="1">
      <c r="D4315" s="15">
        <v>0</v>
      </c>
    </row>
    <row r="4316" ht="12" customHeight="1">
      <c r="D4316" s="15">
        <v>0</v>
      </c>
    </row>
    <row r="4317" ht="12" customHeight="1">
      <c r="D4317" s="15">
        <v>0</v>
      </c>
    </row>
    <row r="4318" ht="12" customHeight="1">
      <c r="D4318" s="15">
        <v>0</v>
      </c>
    </row>
    <row r="4319" ht="12" customHeight="1">
      <c r="D4319" s="15">
        <v>0</v>
      </c>
    </row>
    <row r="4320" ht="12" customHeight="1">
      <c r="D4320" s="15">
        <v>0</v>
      </c>
    </row>
    <row r="4321" ht="12" customHeight="1">
      <c r="D4321" s="15">
        <v>0</v>
      </c>
    </row>
    <row r="4322" ht="12" customHeight="1">
      <c r="D4322" s="15">
        <v>0</v>
      </c>
    </row>
    <row r="4323" ht="12" customHeight="1">
      <c r="D4323" s="15">
        <v>0</v>
      </c>
    </row>
    <row r="4324" ht="12" customHeight="1">
      <c r="D4324" s="15">
        <v>0</v>
      </c>
    </row>
    <row r="4325" ht="12" customHeight="1">
      <c r="D4325" s="15">
        <v>0</v>
      </c>
    </row>
    <row r="4326" ht="12" customHeight="1">
      <c r="D4326" s="15">
        <v>0</v>
      </c>
    </row>
    <row r="4327" ht="12" customHeight="1">
      <c r="D4327" s="15">
        <v>0</v>
      </c>
    </row>
    <row r="4328" ht="12" customHeight="1">
      <c r="D4328" s="15">
        <v>0</v>
      </c>
    </row>
    <row r="4329" ht="12" customHeight="1">
      <c r="D4329" s="15">
        <v>0</v>
      </c>
    </row>
    <row r="4330" ht="12" customHeight="1">
      <c r="D4330" s="15">
        <v>0</v>
      </c>
    </row>
    <row r="4331" ht="12" customHeight="1">
      <c r="D4331" s="15">
        <v>0</v>
      </c>
    </row>
    <row r="4332" ht="12" customHeight="1">
      <c r="D4332" s="15">
        <v>0</v>
      </c>
    </row>
    <row r="4333" ht="12" customHeight="1">
      <c r="D4333" s="15">
        <v>0</v>
      </c>
    </row>
    <row r="4334" ht="12" customHeight="1">
      <c r="D4334" s="15">
        <v>0</v>
      </c>
    </row>
    <row r="4335" ht="12" customHeight="1">
      <c r="D4335" s="15">
        <v>0</v>
      </c>
    </row>
    <row r="4336" ht="12" customHeight="1">
      <c r="D4336" s="15">
        <v>0</v>
      </c>
    </row>
    <row r="4337" ht="12" customHeight="1">
      <c r="D4337" s="15">
        <v>0</v>
      </c>
    </row>
    <row r="4338" ht="12" customHeight="1">
      <c r="D4338" s="15">
        <v>0</v>
      </c>
    </row>
    <row r="4339" ht="12" customHeight="1">
      <c r="D4339" s="15">
        <v>0</v>
      </c>
    </row>
    <row r="4340" ht="12" customHeight="1">
      <c r="D4340" s="15">
        <v>0</v>
      </c>
    </row>
    <row r="4341" ht="12" customHeight="1">
      <c r="D4341" s="15">
        <v>0</v>
      </c>
    </row>
    <row r="4342" ht="12" customHeight="1">
      <c r="D4342" s="15">
        <v>0</v>
      </c>
    </row>
    <row r="4343" ht="12" customHeight="1">
      <c r="D4343" s="15">
        <v>0</v>
      </c>
    </row>
    <row r="4344" ht="12" customHeight="1">
      <c r="D4344" s="15">
        <v>0</v>
      </c>
    </row>
    <row r="4345" ht="12" customHeight="1">
      <c r="D4345" s="15">
        <v>0</v>
      </c>
    </row>
    <row r="4346" ht="12" customHeight="1">
      <c r="D4346" s="15">
        <v>0</v>
      </c>
    </row>
    <row r="4347" ht="12" customHeight="1">
      <c r="D4347" s="15">
        <v>0</v>
      </c>
    </row>
    <row r="4348" ht="12" customHeight="1">
      <c r="D4348" s="15">
        <v>0</v>
      </c>
    </row>
    <row r="4349" ht="12" customHeight="1">
      <c r="D4349" s="15">
        <v>0</v>
      </c>
    </row>
    <row r="4350" ht="12" customHeight="1">
      <c r="D4350" s="15">
        <v>0</v>
      </c>
    </row>
    <row r="4351" ht="12" customHeight="1">
      <c r="D4351" s="15">
        <v>0</v>
      </c>
    </row>
    <row r="4352" ht="12" customHeight="1">
      <c r="D4352" s="15">
        <v>0</v>
      </c>
    </row>
    <row r="4353" ht="12" customHeight="1">
      <c r="D4353" s="15">
        <v>0</v>
      </c>
    </row>
    <row r="4354" ht="12" customHeight="1">
      <c r="D4354" s="15">
        <v>0</v>
      </c>
    </row>
    <row r="4355" ht="12" customHeight="1">
      <c r="D4355" s="15">
        <v>0</v>
      </c>
    </row>
    <row r="4356" ht="12" customHeight="1">
      <c r="D4356" s="15">
        <v>0</v>
      </c>
    </row>
    <row r="4357" ht="12" customHeight="1">
      <c r="D4357" s="15">
        <v>0</v>
      </c>
    </row>
    <row r="4358" ht="12" customHeight="1">
      <c r="D4358" s="15">
        <v>0</v>
      </c>
    </row>
    <row r="4359" ht="12" customHeight="1">
      <c r="D4359" s="15">
        <v>0</v>
      </c>
    </row>
    <row r="4360" ht="12" customHeight="1">
      <c r="D4360" s="15">
        <v>0</v>
      </c>
    </row>
    <row r="4361" ht="12" customHeight="1">
      <c r="D4361" s="15">
        <v>0</v>
      </c>
    </row>
    <row r="4362" ht="12" customHeight="1">
      <c r="D4362" s="15">
        <v>0</v>
      </c>
    </row>
    <row r="4363" ht="12" customHeight="1">
      <c r="D4363" s="15">
        <v>0</v>
      </c>
    </row>
    <row r="4364" ht="12" customHeight="1">
      <c r="D4364" s="15">
        <v>0</v>
      </c>
    </row>
    <row r="4365" ht="12" customHeight="1">
      <c r="D4365" s="15">
        <v>0</v>
      </c>
    </row>
    <row r="4366" ht="12" customHeight="1">
      <c r="D4366" s="15">
        <v>0</v>
      </c>
    </row>
    <row r="4367" ht="12" customHeight="1">
      <c r="D4367" s="15">
        <v>0</v>
      </c>
    </row>
    <row r="4368" ht="12" customHeight="1">
      <c r="D4368" s="15">
        <v>0</v>
      </c>
    </row>
    <row r="4369" ht="12" customHeight="1">
      <c r="D4369" s="15">
        <v>0</v>
      </c>
    </row>
    <row r="4370" ht="12" customHeight="1">
      <c r="D4370" s="15">
        <v>0</v>
      </c>
    </row>
    <row r="4371" ht="12" customHeight="1">
      <c r="D4371" s="15">
        <v>0</v>
      </c>
    </row>
    <row r="4372" ht="12" customHeight="1">
      <c r="D4372" s="15">
        <v>0</v>
      </c>
    </row>
    <row r="4373" ht="12" customHeight="1">
      <c r="D4373" s="15">
        <v>0</v>
      </c>
    </row>
    <row r="4374" ht="12" customHeight="1">
      <c r="D4374" s="15">
        <v>0</v>
      </c>
    </row>
    <row r="4375" ht="12" customHeight="1">
      <c r="D4375" s="15">
        <v>0</v>
      </c>
    </row>
    <row r="4376" ht="12" customHeight="1">
      <c r="D4376" s="15">
        <v>0</v>
      </c>
    </row>
    <row r="4377" ht="12" customHeight="1">
      <c r="D4377" s="15">
        <v>0</v>
      </c>
    </row>
    <row r="4378" ht="12" customHeight="1">
      <c r="D4378" s="15">
        <v>0</v>
      </c>
    </row>
    <row r="4379" ht="12" customHeight="1">
      <c r="D4379" s="15">
        <v>0</v>
      </c>
    </row>
    <row r="4380" ht="12" customHeight="1">
      <c r="D4380" s="15">
        <v>0</v>
      </c>
    </row>
    <row r="4381" ht="12" customHeight="1">
      <c r="D4381" s="15">
        <v>0</v>
      </c>
    </row>
    <row r="4382" ht="12" customHeight="1">
      <c r="D4382" s="15">
        <v>0</v>
      </c>
    </row>
    <row r="4383" ht="12" customHeight="1">
      <c r="D4383" s="15">
        <v>0</v>
      </c>
    </row>
    <row r="4384" ht="12" customHeight="1">
      <c r="D4384" s="15">
        <v>0</v>
      </c>
    </row>
    <row r="4385" ht="12" customHeight="1">
      <c r="D4385" s="15">
        <v>0</v>
      </c>
    </row>
    <row r="4386" ht="12" customHeight="1">
      <c r="D4386" s="15">
        <v>0</v>
      </c>
    </row>
    <row r="4387" ht="12" customHeight="1">
      <c r="D4387" s="15">
        <v>0</v>
      </c>
    </row>
    <row r="4388" ht="12" customHeight="1">
      <c r="D4388" s="15">
        <v>0</v>
      </c>
    </row>
    <row r="4389" ht="12" customHeight="1">
      <c r="D4389" s="15">
        <v>0</v>
      </c>
    </row>
    <row r="4390" ht="12" customHeight="1">
      <c r="D4390" s="15">
        <v>0</v>
      </c>
    </row>
    <row r="4391" ht="12" customHeight="1">
      <c r="D4391" s="15">
        <v>0</v>
      </c>
    </row>
    <row r="4392" ht="12" customHeight="1">
      <c r="D4392" s="15">
        <v>0</v>
      </c>
    </row>
    <row r="4393" ht="12" customHeight="1">
      <c r="D4393" s="15">
        <v>0</v>
      </c>
    </row>
    <row r="4394" ht="12" customHeight="1">
      <c r="D4394" s="15">
        <v>0</v>
      </c>
    </row>
    <row r="4395" ht="12" customHeight="1">
      <c r="D4395" s="15">
        <v>0</v>
      </c>
    </row>
    <row r="4396" ht="12" customHeight="1">
      <c r="D4396" s="15">
        <v>0</v>
      </c>
    </row>
    <row r="4397" ht="12" customHeight="1">
      <c r="D4397" s="15">
        <v>0</v>
      </c>
    </row>
    <row r="4398" ht="12" customHeight="1">
      <c r="D4398" s="15">
        <v>0</v>
      </c>
    </row>
    <row r="4399" ht="12" customHeight="1">
      <c r="D4399" s="15">
        <v>0</v>
      </c>
    </row>
    <row r="4400" ht="12" customHeight="1">
      <c r="D4400" s="15">
        <v>0</v>
      </c>
    </row>
    <row r="4401" ht="12" customHeight="1">
      <c r="D4401" s="15">
        <v>0</v>
      </c>
    </row>
    <row r="4402" ht="12" customHeight="1">
      <c r="D4402" s="15">
        <v>0</v>
      </c>
    </row>
    <row r="4403" ht="12" customHeight="1">
      <c r="D4403" s="15">
        <v>0</v>
      </c>
    </row>
    <row r="4404" ht="12" customHeight="1">
      <c r="D4404" s="15">
        <v>0</v>
      </c>
    </row>
    <row r="4405" ht="12" customHeight="1">
      <c r="D4405" s="15">
        <v>0</v>
      </c>
    </row>
    <row r="4406" ht="12" customHeight="1">
      <c r="D4406" s="15">
        <v>0</v>
      </c>
    </row>
    <row r="4407" ht="12" customHeight="1">
      <c r="D4407" s="15">
        <v>0</v>
      </c>
    </row>
    <row r="4408" ht="12" customHeight="1">
      <c r="D4408" s="15">
        <v>0</v>
      </c>
    </row>
    <row r="4409" ht="12" customHeight="1">
      <c r="D4409" s="15">
        <v>0</v>
      </c>
    </row>
    <row r="4410" ht="12" customHeight="1">
      <c r="D4410" s="15">
        <v>0</v>
      </c>
    </row>
    <row r="4411" ht="12" customHeight="1">
      <c r="D4411" s="15">
        <v>0</v>
      </c>
    </row>
    <row r="4412" ht="12" customHeight="1">
      <c r="D4412" s="15">
        <v>0</v>
      </c>
    </row>
    <row r="4413" ht="12" customHeight="1">
      <c r="D4413" s="15">
        <v>0</v>
      </c>
    </row>
    <row r="4414" ht="12" customHeight="1">
      <c r="D4414" s="15">
        <v>0</v>
      </c>
    </row>
    <row r="4415" ht="12" customHeight="1">
      <c r="D4415" s="15">
        <v>0</v>
      </c>
    </row>
    <row r="4416" ht="12" customHeight="1">
      <c r="D4416" s="15">
        <v>0</v>
      </c>
    </row>
    <row r="4417" ht="12" customHeight="1">
      <c r="D4417" s="15">
        <v>0</v>
      </c>
    </row>
    <row r="4418" ht="12" customHeight="1">
      <c r="D4418" s="15">
        <v>0</v>
      </c>
    </row>
    <row r="4419" ht="12" customHeight="1">
      <c r="D4419" s="15">
        <v>0</v>
      </c>
    </row>
    <row r="4420" ht="12" customHeight="1">
      <c r="D4420" s="15">
        <v>0</v>
      </c>
    </row>
    <row r="4421" ht="12" customHeight="1">
      <c r="D4421" s="15">
        <v>0</v>
      </c>
    </row>
    <row r="4422" ht="12" customHeight="1">
      <c r="D4422" s="15">
        <v>0</v>
      </c>
    </row>
    <row r="4423" ht="12" customHeight="1">
      <c r="D4423" s="15">
        <v>0</v>
      </c>
    </row>
    <row r="4424" ht="12" customHeight="1">
      <c r="D4424" s="15">
        <v>0</v>
      </c>
    </row>
    <row r="4425" ht="12" customHeight="1">
      <c r="D4425" s="15">
        <v>0</v>
      </c>
    </row>
    <row r="4426" ht="12" customHeight="1">
      <c r="D4426" s="15">
        <v>0</v>
      </c>
    </row>
    <row r="4427" ht="12" customHeight="1">
      <c r="D4427" s="15">
        <v>0</v>
      </c>
    </row>
    <row r="4428" ht="12" customHeight="1">
      <c r="D4428" s="15">
        <v>0</v>
      </c>
    </row>
    <row r="4429" ht="12" customHeight="1">
      <c r="D4429" s="15">
        <v>0</v>
      </c>
    </row>
    <row r="4430" ht="12" customHeight="1">
      <c r="D4430" s="15">
        <v>0</v>
      </c>
    </row>
    <row r="4431" ht="12" customHeight="1">
      <c r="D4431" s="15">
        <v>0</v>
      </c>
    </row>
    <row r="4432" ht="12" customHeight="1">
      <c r="D4432" s="15">
        <v>0</v>
      </c>
    </row>
    <row r="4433" ht="12" customHeight="1">
      <c r="D4433" s="15">
        <v>0</v>
      </c>
    </row>
    <row r="4434" ht="12" customHeight="1">
      <c r="D4434" s="15">
        <v>0</v>
      </c>
    </row>
    <row r="4435" ht="12" customHeight="1">
      <c r="D4435" s="15">
        <v>0</v>
      </c>
    </row>
    <row r="4436" ht="12" customHeight="1">
      <c r="D4436" s="15">
        <v>0</v>
      </c>
    </row>
    <row r="4437" ht="12" customHeight="1">
      <c r="D4437" s="15">
        <v>0</v>
      </c>
    </row>
    <row r="4438" ht="12" customHeight="1">
      <c r="D4438" s="15">
        <v>0</v>
      </c>
    </row>
    <row r="4439" ht="12" customHeight="1">
      <c r="D4439" s="15">
        <v>0</v>
      </c>
    </row>
    <row r="4440" ht="12" customHeight="1">
      <c r="D4440" s="15">
        <v>0</v>
      </c>
    </row>
    <row r="4441" ht="12" customHeight="1">
      <c r="D4441" s="15">
        <v>0</v>
      </c>
    </row>
    <row r="4442" ht="12" customHeight="1">
      <c r="D4442" s="15">
        <v>0</v>
      </c>
    </row>
    <row r="4443" ht="12" customHeight="1">
      <c r="D4443" s="15">
        <v>0</v>
      </c>
    </row>
    <row r="4444" ht="12" customHeight="1">
      <c r="D4444" s="15">
        <v>0</v>
      </c>
    </row>
    <row r="4445" ht="12" customHeight="1">
      <c r="D4445" s="15">
        <v>0</v>
      </c>
    </row>
    <row r="4446" ht="12" customHeight="1">
      <c r="D4446" s="15">
        <v>0</v>
      </c>
    </row>
    <row r="4447" ht="12" customHeight="1">
      <c r="D4447" s="15">
        <v>0</v>
      </c>
    </row>
    <row r="4448" ht="12" customHeight="1">
      <c r="D4448" s="15">
        <v>0</v>
      </c>
    </row>
    <row r="4449" ht="12" customHeight="1">
      <c r="D4449" s="15">
        <v>0</v>
      </c>
    </row>
    <row r="4450" ht="12" customHeight="1">
      <c r="D4450" s="15">
        <v>0</v>
      </c>
    </row>
    <row r="4451" ht="12" customHeight="1">
      <c r="D4451" s="15">
        <v>0</v>
      </c>
    </row>
    <row r="4452" ht="12" customHeight="1">
      <c r="D4452" s="15">
        <v>0</v>
      </c>
    </row>
    <row r="4453" ht="12" customHeight="1">
      <c r="D4453" s="15">
        <v>0</v>
      </c>
    </row>
    <row r="4454" ht="12" customHeight="1">
      <c r="D4454" s="15">
        <v>0</v>
      </c>
    </row>
    <row r="4455" ht="12" customHeight="1">
      <c r="D4455" s="15">
        <v>0</v>
      </c>
    </row>
    <row r="4456" ht="12" customHeight="1">
      <c r="D4456" s="15">
        <v>0</v>
      </c>
    </row>
    <row r="4457" ht="12" customHeight="1">
      <c r="D4457" s="15">
        <v>0</v>
      </c>
    </row>
    <row r="4458" ht="12" customHeight="1">
      <c r="D4458" s="15">
        <v>0</v>
      </c>
    </row>
    <row r="4459" ht="12" customHeight="1">
      <c r="D4459" s="15">
        <v>0</v>
      </c>
    </row>
    <row r="4460" ht="12" customHeight="1">
      <c r="D4460" s="15">
        <v>0</v>
      </c>
    </row>
    <row r="4461" ht="12" customHeight="1">
      <c r="D4461" s="15">
        <v>0</v>
      </c>
    </row>
    <row r="4462" ht="12" customHeight="1">
      <c r="D4462" s="15">
        <v>0</v>
      </c>
    </row>
    <row r="4463" ht="12" customHeight="1">
      <c r="D4463" s="15">
        <v>0</v>
      </c>
    </row>
    <row r="4464" ht="12" customHeight="1">
      <c r="D4464" s="15">
        <v>0</v>
      </c>
    </row>
    <row r="4465" ht="12" customHeight="1">
      <c r="D4465" s="15">
        <v>0</v>
      </c>
    </row>
    <row r="4466" ht="12" customHeight="1">
      <c r="D4466" s="15">
        <v>0</v>
      </c>
    </row>
    <row r="4467" ht="12" customHeight="1">
      <c r="D4467" s="15">
        <v>0</v>
      </c>
    </row>
    <row r="4468" ht="12" customHeight="1">
      <c r="D4468" s="15">
        <v>0</v>
      </c>
    </row>
    <row r="4469" ht="12" customHeight="1">
      <c r="D4469" s="15">
        <v>0</v>
      </c>
    </row>
    <row r="4470" ht="12" customHeight="1">
      <c r="D4470" s="15">
        <v>0</v>
      </c>
    </row>
    <row r="4471" ht="12" customHeight="1">
      <c r="D4471" s="15">
        <v>0</v>
      </c>
    </row>
    <row r="4472" ht="12" customHeight="1">
      <c r="D4472" s="15">
        <v>0</v>
      </c>
    </row>
    <row r="4473" ht="12" customHeight="1">
      <c r="D4473" s="15">
        <v>0</v>
      </c>
    </row>
    <row r="4474" ht="12" customHeight="1">
      <c r="D4474" s="15">
        <v>0</v>
      </c>
    </row>
    <row r="4475" ht="12" customHeight="1">
      <c r="D4475" s="15">
        <v>0</v>
      </c>
    </row>
    <row r="4476" ht="12" customHeight="1">
      <c r="D4476" s="15">
        <v>0</v>
      </c>
    </row>
    <row r="4477" ht="12" customHeight="1">
      <c r="D4477" s="15">
        <v>0</v>
      </c>
    </row>
    <row r="4478" ht="12" customHeight="1">
      <c r="D4478" s="15">
        <v>0</v>
      </c>
    </row>
    <row r="4479" ht="12" customHeight="1">
      <c r="D4479" s="15">
        <v>0</v>
      </c>
    </row>
    <row r="4480" ht="12" customHeight="1">
      <c r="D4480" s="15">
        <v>0</v>
      </c>
    </row>
    <row r="4481" ht="12" customHeight="1">
      <c r="D4481" s="15">
        <v>0</v>
      </c>
    </row>
    <row r="4482" ht="12" customHeight="1">
      <c r="D4482" s="15">
        <v>0</v>
      </c>
    </row>
    <row r="4483" ht="12" customHeight="1">
      <c r="D4483" s="15">
        <v>0</v>
      </c>
    </row>
    <row r="4484" ht="12" customHeight="1">
      <c r="D4484" s="15">
        <v>0</v>
      </c>
    </row>
    <row r="4485" ht="12" customHeight="1">
      <c r="D4485" s="15">
        <v>0</v>
      </c>
    </row>
    <row r="4486" ht="12" customHeight="1">
      <c r="D4486" s="15">
        <v>0</v>
      </c>
    </row>
    <row r="4487" ht="12" customHeight="1">
      <c r="D4487" s="15">
        <v>0</v>
      </c>
    </row>
    <row r="4488" ht="12" customHeight="1">
      <c r="D4488" s="15">
        <v>0</v>
      </c>
    </row>
    <row r="4489" ht="12" customHeight="1">
      <c r="D4489" s="15">
        <v>0</v>
      </c>
    </row>
    <row r="4490" ht="12" customHeight="1">
      <c r="D4490" s="15">
        <v>0</v>
      </c>
    </row>
    <row r="4491" ht="12" customHeight="1">
      <c r="D4491" s="15">
        <v>0</v>
      </c>
    </row>
    <row r="4492" ht="12" customHeight="1">
      <c r="D4492" s="15">
        <v>0</v>
      </c>
    </row>
    <row r="4493" ht="12" customHeight="1">
      <c r="D4493" s="15">
        <v>0</v>
      </c>
    </row>
    <row r="4494" ht="12" customHeight="1">
      <c r="D4494" s="15">
        <v>0</v>
      </c>
    </row>
    <row r="4495" ht="12" customHeight="1">
      <c r="D4495" s="15">
        <v>0</v>
      </c>
    </row>
    <row r="4496" ht="12" customHeight="1">
      <c r="D4496" s="15">
        <v>0</v>
      </c>
    </row>
    <row r="4497" ht="12" customHeight="1">
      <c r="D4497" s="15">
        <v>0</v>
      </c>
    </row>
    <row r="4498" ht="12" customHeight="1">
      <c r="D4498" s="15">
        <v>0</v>
      </c>
    </row>
    <row r="4499" ht="12" customHeight="1">
      <c r="D4499" s="15">
        <v>0</v>
      </c>
    </row>
    <row r="4500" ht="12" customHeight="1">
      <c r="D4500" s="15">
        <v>0</v>
      </c>
    </row>
    <row r="4501" ht="12" customHeight="1">
      <c r="D4501" s="15">
        <v>0</v>
      </c>
    </row>
    <row r="4502" ht="12" customHeight="1">
      <c r="D4502" s="15">
        <v>0</v>
      </c>
    </row>
    <row r="4503" ht="12" customHeight="1">
      <c r="D4503" s="15">
        <v>0</v>
      </c>
    </row>
    <row r="4504" ht="12" customHeight="1">
      <c r="D4504" s="15">
        <v>0</v>
      </c>
    </row>
    <row r="4505" ht="12" customHeight="1">
      <c r="D4505" s="15">
        <v>0</v>
      </c>
    </row>
    <row r="4506" ht="12" customHeight="1">
      <c r="D4506" s="15">
        <v>0</v>
      </c>
    </row>
    <row r="4507" ht="12" customHeight="1">
      <c r="D4507" s="15">
        <v>0</v>
      </c>
    </row>
    <row r="4508" ht="12" customHeight="1">
      <c r="D4508" s="15">
        <v>0</v>
      </c>
    </row>
    <row r="4509" ht="12" customHeight="1">
      <c r="D4509" s="15">
        <v>0</v>
      </c>
    </row>
    <row r="4510" ht="12" customHeight="1">
      <c r="D4510" s="15">
        <v>0</v>
      </c>
    </row>
    <row r="4511" ht="12" customHeight="1">
      <c r="D4511" s="15">
        <v>0</v>
      </c>
    </row>
    <row r="4512" ht="12" customHeight="1">
      <c r="D4512" s="15">
        <v>0</v>
      </c>
    </row>
    <row r="4513" ht="12" customHeight="1">
      <c r="D4513" s="15">
        <v>0</v>
      </c>
    </row>
    <row r="4514" ht="12" customHeight="1">
      <c r="D4514" s="15">
        <v>0</v>
      </c>
    </row>
    <row r="4515" ht="12" customHeight="1">
      <c r="D4515" s="15">
        <v>0</v>
      </c>
    </row>
    <row r="4516" ht="12" customHeight="1">
      <c r="D4516" s="15">
        <v>0</v>
      </c>
    </row>
    <row r="4517" ht="12" customHeight="1">
      <c r="D4517" s="15">
        <v>0</v>
      </c>
    </row>
    <row r="4518" ht="12" customHeight="1">
      <c r="D4518" s="15">
        <v>0</v>
      </c>
    </row>
    <row r="4519" ht="12" customHeight="1">
      <c r="D4519" s="15">
        <v>0</v>
      </c>
    </row>
    <row r="4520" ht="12" customHeight="1">
      <c r="D4520" s="15">
        <v>0</v>
      </c>
    </row>
    <row r="4521" ht="12" customHeight="1">
      <c r="D4521" s="15">
        <v>0</v>
      </c>
    </row>
    <row r="4522" ht="12" customHeight="1">
      <c r="D4522" s="15">
        <v>0</v>
      </c>
    </row>
    <row r="4523" ht="12" customHeight="1">
      <c r="D4523" s="15">
        <v>0</v>
      </c>
    </row>
    <row r="4524" ht="12" customHeight="1">
      <c r="D4524" s="15">
        <v>0</v>
      </c>
    </row>
    <row r="4525" ht="12" customHeight="1">
      <c r="D4525" s="15">
        <v>0</v>
      </c>
    </row>
    <row r="4526" ht="12" customHeight="1">
      <c r="D4526" s="15">
        <v>0</v>
      </c>
    </row>
    <row r="4527" ht="12" customHeight="1">
      <c r="D4527" s="15">
        <v>0</v>
      </c>
    </row>
    <row r="4528" ht="12" customHeight="1">
      <c r="D4528" s="15">
        <v>0</v>
      </c>
    </row>
    <row r="4529" ht="12" customHeight="1">
      <c r="D4529" s="15">
        <v>0</v>
      </c>
    </row>
    <row r="4530" ht="12" customHeight="1">
      <c r="D4530" s="15">
        <v>0</v>
      </c>
    </row>
    <row r="4531" ht="12" customHeight="1">
      <c r="D4531" s="15">
        <v>0</v>
      </c>
    </row>
    <row r="4532" ht="12" customHeight="1">
      <c r="D4532" s="15">
        <v>0</v>
      </c>
    </row>
    <row r="4533" ht="12" customHeight="1">
      <c r="D4533" s="15">
        <v>0</v>
      </c>
    </row>
    <row r="4534" ht="12" customHeight="1">
      <c r="D4534" s="15">
        <v>0</v>
      </c>
    </row>
    <row r="4535" ht="12" customHeight="1">
      <c r="D4535" s="15">
        <v>0</v>
      </c>
    </row>
    <row r="4536" ht="12" customHeight="1">
      <c r="D4536" s="15">
        <v>0</v>
      </c>
    </row>
    <row r="4537" ht="12" customHeight="1">
      <c r="D4537" s="15">
        <v>0</v>
      </c>
    </row>
    <row r="4538" ht="12" customHeight="1">
      <c r="D4538" s="15">
        <v>0</v>
      </c>
    </row>
    <row r="4539" ht="12" customHeight="1">
      <c r="D4539" s="15">
        <v>0</v>
      </c>
    </row>
    <row r="4540" ht="12" customHeight="1">
      <c r="D4540" s="15">
        <v>0</v>
      </c>
    </row>
    <row r="4541" ht="12" customHeight="1">
      <c r="D4541" s="15">
        <v>0</v>
      </c>
    </row>
    <row r="4542" ht="12" customHeight="1">
      <c r="D4542" s="15">
        <v>0</v>
      </c>
    </row>
    <row r="4543" ht="12" customHeight="1">
      <c r="D4543" s="15">
        <v>0</v>
      </c>
    </row>
    <row r="4544" ht="12" customHeight="1">
      <c r="D4544" s="15">
        <v>0</v>
      </c>
    </row>
    <row r="4545" ht="12" customHeight="1">
      <c r="D4545" s="15">
        <v>0</v>
      </c>
    </row>
    <row r="4546" ht="12" customHeight="1">
      <c r="D4546" s="15">
        <v>0</v>
      </c>
    </row>
    <row r="4547" ht="12" customHeight="1">
      <c r="D4547" s="15">
        <v>0</v>
      </c>
    </row>
    <row r="4548" ht="12" customHeight="1">
      <c r="D4548" s="15">
        <v>0</v>
      </c>
    </row>
    <row r="4549" ht="12" customHeight="1">
      <c r="D4549" s="15">
        <v>0</v>
      </c>
    </row>
    <row r="4550" ht="12" customHeight="1">
      <c r="D4550" s="15">
        <v>0</v>
      </c>
    </row>
    <row r="4551" ht="12" customHeight="1">
      <c r="D4551" s="15">
        <v>0</v>
      </c>
    </row>
    <row r="4552" ht="12" customHeight="1">
      <c r="D4552" s="15">
        <v>0</v>
      </c>
    </row>
    <row r="4553" ht="12" customHeight="1">
      <c r="D4553" s="15">
        <v>0</v>
      </c>
    </row>
    <row r="4554" ht="12" customHeight="1">
      <c r="D4554" s="15">
        <v>0</v>
      </c>
    </row>
    <row r="4555" ht="12" customHeight="1">
      <c r="D4555" s="15">
        <v>0</v>
      </c>
    </row>
    <row r="4556" ht="12" customHeight="1">
      <c r="D4556" s="15">
        <v>0</v>
      </c>
    </row>
    <row r="4557" ht="12" customHeight="1">
      <c r="D4557" s="15">
        <v>0</v>
      </c>
    </row>
    <row r="4558" ht="12" customHeight="1">
      <c r="D4558" s="15">
        <v>0</v>
      </c>
    </row>
    <row r="4559" ht="12" customHeight="1">
      <c r="D4559" s="15">
        <v>0</v>
      </c>
    </row>
    <row r="4560" ht="12" customHeight="1">
      <c r="D4560" s="15">
        <v>0</v>
      </c>
    </row>
    <row r="4561" ht="12" customHeight="1">
      <c r="D4561" s="15">
        <v>0</v>
      </c>
    </row>
    <row r="4562" ht="12" customHeight="1">
      <c r="D4562" s="15">
        <v>0</v>
      </c>
    </row>
    <row r="4563" ht="12" customHeight="1">
      <c r="D4563" s="15">
        <v>0</v>
      </c>
    </row>
    <row r="4564" ht="12" customHeight="1">
      <c r="D4564" s="15">
        <v>0</v>
      </c>
    </row>
    <row r="4565" ht="12" customHeight="1">
      <c r="D4565" s="15">
        <v>0</v>
      </c>
    </row>
    <row r="4566" ht="12" customHeight="1">
      <c r="D4566" s="15">
        <v>0</v>
      </c>
    </row>
    <row r="4567" ht="12" customHeight="1">
      <c r="D4567" s="15">
        <v>0</v>
      </c>
    </row>
    <row r="4568" ht="12" customHeight="1">
      <c r="D4568" s="15">
        <v>0</v>
      </c>
    </row>
    <row r="4569" ht="12" customHeight="1">
      <c r="D4569" s="15">
        <v>0</v>
      </c>
    </row>
    <row r="4570" ht="12" customHeight="1">
      <c r="D4570" s="15">
        <v>0</v>
      </c>
    </row>
    <row r="4571" ht="12" customHeight="1">
      <c r="D4571" s="15">
        <v>0</v>
      </c>
    </row>
    <row r="4572" ht="12" customHeight="1">
      <c r="D4572" s="15">
        <v>0</v>
      </c>
    </row>
    <row r="4573" ht="12" customHeight="1">
      <c r="D4573" s="15">
        <v>0</v>
      </c>
    </row>
    <row r="4574" ht="12" customHeight="1">
      <c r="D4574" s="15">
        <v>0</v>
      </c>
    </row>
    <row r="4575" ht="12" customHeight="1">
      <c r="D4575" s="15">
        <v>0</v>
      </c>
    </row>
    <row r="4576" ht="12" customHeight="1">
      <c r="D4576" s="15">
        <v>0</v>
      </c>
    </row>
    <row r="4577" ht="12" customHeight="1">
      <c r="D4577" s="15">
        <v>0</v>
      </c>
    </row>
    <row r="4578" ht="12" customHeight="1">
      <c r="D4578" s="15">
        <v>0</v>
      </c>
    </row>
    <row r="4579" ht="12" customHeight="1">
      <c r="D4579" s="15">
        <v>0</v>
      </c>
    </row>
    <row r="4580" ht="12" customHeight="1">
      <c r="D4580" s="15">
        <v>0</v>
      </c>
    </row>
    <row r="4581" ht="12" customHeight="1">
      <c r="D4581" s="15">
        <v>0</v>
      </c>
    </row>
    <row r="4582" ht="12" customHeight="1">
      <c r="D4582" s="15">
        <v>0</v>
      </c>
    </row>
    <row r="4583" ht="12" customHeight="1">
      <c r="D4583" s="15">
        <v>0</v>
      </c>
    </row>
    <row r="4584" ht="12" customHeight="1">
      <c r="D4584" s="15">
        <v>0</v>
      </c>
    </row>
    <row r="4585" ht="12" customHeight="1">
      <c r="D4585" s="15">
        <v>0</v>
      </c>
    </row>
    <row r="4586" ht="12" customHeight="1">
      <c r="D4586" s="15">
        <v>0</v>
      </c>
    </row>
    <row r="4587" ht="12" customHeight="1">
      <c r="D4587" s="15">
        <v>0</v>
      </c>
    </row>
    <row r="4588" ht="12" customHeight="1">
      <c r="D4588" s="15">
        <v>0</v>
      </c>
    </row>
    <row r="4589" ht="12" customHeight="1">
      <c r="D4589" s="15">
        <v>0</v>
      </c>
    </row>
    <row r="4590" ht="12" customHeight="1">
      <c r="D4590" s="15">
        <v>0</v>
      </c>
    </row>
    <row r="4591" ht="12" customHeight="1">
      <c r="D4591" s="15">
        <v>0</v>
      </c>
    </row>
    <row r="4592" ht="12" customHeight="1">
      <c r="D4592" s="15">
        <v>0</v>
      </c>
    </row>
    <row r="4593" ht="12" customHeight="1">
      <c r="D4593" s="15">
        <v>0</v>
      </c>
    </row>
    <row r="4594" ht="12" customHeight="1">
      <c r="D4594" s="15">
        <v>0</v>
      </c>
    </row>
    <row r="4595" ht="12" customHeight="1">
      <c r="D4595" s="15">
        <v>0</v>
      </c>
    </row>
    <row r="4596" ht="12" customHeight="1">
      <c r="D4596" s="15">
        <v>0</v>
      </c>
    </row>
    <row r="4597" ht="12" customHeight="1">
      <c r="D4597" s="15">
        <v>0</v>
      </c>
    </row>
    <row r="4598" ht="12" customHeight="1">
      <c r="D4598" s="15">
        <v>0</v>
      </c>
    </row>
    <row r="4599" ht="12" customHeight="1">
      <c r="D4599" s="15">
        <v>0</v>
      </c>
    </row>
    <row r="4600" ht="12" customHeight="1">
      <c r="D4600" s="15">
        <v>0</v>
      </c>
    </row>
    <row r="4601" ht="12" customHeight="1">
      <c r="D4601" s="15">
        <v>0</v>
      </c>
    </row>
    <row r="4602" ht="12" customHeight="1">
      <c r="D4602" s="15">
        <v>0</v>
      </c>
    </row>
    <row r="4603" ht="12" customHeight="1">
      <c r="D4603" s="15">
        <v>0</v>
      </c>
    </row>
    <row r="4604" ht="12" customHeight="1">
      <c r="D4604" s="15">
        <v>0</v>
      </c>
    </row>
    <row r="4605" ht="12" customHeight="1">
      <c r="D4605" s="15">
        <v>0</v>
      </c>
    </row>
    <row r="4606" ht="12" customHeight="1">
      <c r="D4606" s="15">
        <v>0</v>
      </c>
    </row>
    <row r="4607" ht="12" customHeight="1">
      <c r="D4607" s="15">
        <v>0</v>
      </c>
    </row>
    <row r="4608" ht="12" customHeight="1">
      <c r="D4608" s="15">
        <v>0</v>
      </c>
    </row>
    <row r="4609" ht="12" customHeight="1">
      <c r="D4609" s="15">
        <v>0</v>
      </c>
    </row>
    <row r="4610" ht="12" customHeight="1">
      <c r="D4610" s="15">
        <v>0</v>
      </c>
    </row>
    <row r="4611" ht="12" customHeight="1">
      <c r="D4611" s="15">
        <v>0</v>
      </c>
    </row>
    <row r="4612" ht="12" customHeight="1">
      <c r="D4612" s="15">
        <v>0</v>
      </c>
    </row>
    <row r="4613" ht="12" customHeight="1">
      <c r="D4613" s="15">
        <v>0</v>
      </c>
    </row>
    <row r="4614" ht="12" customHeight="1">
      <c r="D4614" s="15">
        <v>0</v>
      </c>
    </row>
    <row r="4615" ht="12" customHeight="1">
      <c r="D4615" s="15">
        <v>0</v>
      </c>
    </row>
    <row r="4616" ht="12" customHeight="1">
      <c r="D4616" s="15">
        <v>0</v>
      </c>
    </row>
    <row r="4617" ht="12" customHeight="1">
      <c r="D4617" s="15">
        <v>0</v>
      </c>
    </row>
    <row r="4618" ht="12" customHeight="1">
      <c r="D4618" s="15">
        <v>0</v>
      </c>
    </row>
    <row r="4619" ht="12" customHeight="1">
      <c r="D4619" s="15">
        <v>0</v>
      </c>
    </row>
    <row r="4620" ht="12" customHeight="1">
      <c r="D4620" s="15">
        <v>0</v>
      </c>
    </row>
    <row r="4621" ht="12" customHeight="1">
      <c r="D4621" s="15">
        <v>0</v>
      </c>
    </row>
    <row r="4622" ht="12" customHeight="1">
      <c r="D4622" s="15">
        <v>0</v>
      </c>
    </row>
    <row r="4623" ht="12" customHeight="1">
      <c r="D4623" s="15">
        <v>0</v>
      </c>
    </row>
    <row r="4624" ht="12" customHeight="1">
      <c r="D4624" s="15">
        <v>0</v>
      </c>
    </row>
    <row r="4625" ht="12" customHeight="1">
      <c r="D4625" s="15">
        <v>0</v>
      </c>
    </row>
    <row r="4626" ht="12" customHeight="1">
      <c r="D4626" s="15">
        <v>0</v>
      </c>
    </row>
    <row r="4627" ht="12" customHeight="1">
      <c r="D4627" s="15">
        <v>0</v>
      </c>
    </row>
    <row r="4628" ht="12" customHeight="1">
      <c r="D4628" s="15">
        <v>0</v>
      </c>
    </row>
    <row r="4629" ht="12" customHeight="1">
      <c r="D4629" s="15">
        <v>0</v>
      </c>
    </row>
    <row r="4630" ht="12" customHeight="1">
      <c r="D4630" s="15">
        <v>0</v>
      </c>
    </row>
    <row r="4631" ht="12" customHeight="1">
      <c r="D4631" s="15">
        <v>0</v>
      </c>
    </row>
    <row r="4632" ht="12" customHeight="1">
      <c r="D4632" s="15">
        <v>0</v>
      </c>
    </row>
    <row r="4633" ht="12" customHeight="1">
      <c r="D4633" s="15">
        <v>0</v>
      </c>
    </row>
    <row r="4634" ht="12" customHeight="1">
      <c r="D4634" s="15">
        <v>0</v>
      </c>
    </row>
    <row r="4635" ht="12" customHeight="1">
      <c r="D4635" s="15">
        <v>0</v>
      </c>
    </row>
    <row r="4636" ht="12" customHeight="1">
      <c r="D4636" s="15">
        <v>0</v>
      </c>
    </row>
    <row r="4637" ht="12" customHeight="1">
      <c r="D4637" s="15">
        <v>0</v>
      </c>
    </row>
    <row r="4638" ht="12" customHeight="1">
      <c r="D4638" s="15">
        <v>0</v>
      </c>
    </row>
    <row r="4639" ht="12" customHeight="1">
      <c r="D4639" s="15">
        <v>0</v>
      </c>
    </row>
    <row r="4640" ht="12" customHeight="1">
      <c r="D4640" s="15">
        <v>0</v>
      </c>
    </row>
    <row r="4641" ht="12" customHeight="1">
      <c r="D4641" s="15">
        <v>0</v>
      </c>
    </row>
    <row r="4642" ht="12" customHeight="1">
      <c r="D4642" s="15">
        <v>0</v>
      </c>
    </row>
    <row r="4643" ht="12" customHeight="1">
      <c r="D4643" s="15">
        <v>0</v>
      </c>
    </row>
    <row r="4644" ht="12" customHeight="1">
      <c r="D4644" s="15">
        <v>0</v>
      </c>
    </row>
    <row r="4645" ht="12" customHeight="1">
      <c r="D4645" s="15">
        <v>0</v>
      </c>
    </row>
    <row r="4646" ht="12" customHeight="1">
      <c r="D4646" s="15">
        <v>0</v>
      </c>
    </row>
    <row r="4647" ht="12" customHeight="1">
      <c r="D4647" s="15">
        <v>0</v>
      </c>
    </row>
    <row r="4648" ht="12" customHeight="1">
      <c r="D4648" s="15">
        <v>0</v>
      </c>
    </row>
    <row r="4649" ht="12" customHeight="1">
      <c r="D4649" s="15">
        <v>0</v>
      </c>
    </row>
    <row r="4650" ht="12" customHeight="1">
      <c r="D4650" s="15">
        <v>0</v>
      </c>
    </row>
    <row r="4651" ht="12" customHeight="1">
      <c r="D4651" s="15">
        <v>0</v>
      </c>
    </row>
    <row r="4652" ht="12" customHeight="1">
      <c r="D4652" s="15">
        <v>0</v>
      </c>
    </row>
    <row r="4653" ht="12" customHeight="1">
      <c r="D4653" s="15">
        <v>0</v>
      </c>
    </row>
    <row r="4654" ht="12" customHeight="1">
      <c r="D4654" s="15">
        <v>0</v>
      </c>
    </row>
    <row r="4655" ht="12" customHeight="1">
      <c r="D4655" s="15">
        <v>0</v>
      </c>
    </row>
    <row r="4656" ht="12" customHeight="1">
      <c r="D4656" s="15">
        <v>0</v>
      </c>
    </row>
    <row r="4657" ht="12" customHeight="1">
      <c r="D4657" s="15">
        <v>0</v>
      </c>
    </row>
    <row r="4658" ht="12" customHeight="1">
      <c r="D4658" s="15">
        <v>0</v>
      </c>
    </row>
    <row r="4659" ht="12" customHeight="1">
      <c r="D4659" s="15">
        <v>0</v>
      </c>
    </row>
    <row r="4660" ht="12" customHeight="1">
      <c r="D4660" s="15">
        <v>0</v>
      </c>
    </row>
    <row r="4661" ht="12" customHeight="1">
      <c r="D4661" s="15">
        <v>0</v>
      </c>
    </row>
    <row r="4662" ht="12" customHeight="1">
      <c r="D4662" s="15">
        <v>0</v>
      </c>
    </row>
    <row r="4663" ht="12" customHeight="1">
      <c r="D4663" s="15">
        <v>0</v>
      </c>
    </row>
    <row r="4664" ht="12" customHeight="1">
      <c r="D4664" s="15">
        <v>0</v>
      </c>
    </row>
    <row r="4665" ht="12" customHeight="1">
      <c r="D4665" s="15">
        <v>0</v>
      </c>
    </row>
    <row r="4666" ht="12" customHeight="1">
      <c r="D4666" s="15">
        <v>0</v>
      </c>
    </row>
    <row r="4667" ht="12" customHeight="1">
      <c r="D4667" s="15">
        <v>0</v>
      </c>
    </row>
    <row r="4668" ht="12" customHeight="1">
      <c r="D4668" s="15">
        <v>0</v>
      </c>
    </row>
    <row r="4669" ht="12" customHeight="1">
      <c r="D4669" s="15">
        <v>0</v>
      </c>
    </row>
    <row r="4670" ht="12" customHeight="1">
      <c r="D4670" s="15">
        <v>0</v>
      </c>
    </row>
    <row r="4671" ht="12" customHeight="1">
      <c r="D4671" s="15">
        <v>0</v>
      </c>
    </row>
    <row r="4672" ht="12" customHeight="1">
      <c r="D4672" s="15">
        <v>0</v>
      </c>
    </row>
    <row r="4673" ht="12" customHeight="1">
      <c r="D4673" s="15">
        <v>0</v>
      </c>
    </row>
    <row r="4674" ht="12" customHeight="1">
      <c r="D4674" s="15">
        <v>0</v>
      </c>
    </row>
    <row r="4675" ht="12" customHeight="1">
      <c r="D4675" s="15">
        <v>0</v>
      </c>
    </row>
    <row r="4676" ht="12" customHeight="1">
      <c r="D4676" s="15">
        <v>0</v>
      </c>
    </row>
    <row r="4677" ht="12" customHeight="1">
      <c r="D4677" s="15">
        <v>0</v>
      </c>
    </row>
    <row r="4678" ht="12" customHeight="1">
      <c r="D4678" s="15">
        <v>0</v>
      </c>
    </row>
    <row r="4679" ht="12" customHeight="1">
      <c r="D4679" s="15">
        <v>0</v>
      </c>
    </row>
    <row r="4680" ht="12" customHeight="1">
      <c r="D4680" s="15">
        <v>0</v>
      </c>
    </row>
    <row r="4681" ht="12" customHeight="1">
      <c r="D4681" s="15">
        <v>0</v>
      </c>
    </row>
    <row r="4682" ht="12" customHeight="1">
      <c r="D4682" s="15">
        <v>0</v>
      </c>
    </row>
    <row r="4683" ht="12" customHeight="1">
      <c r="D4683" s="15">
        <v>0</v>
      </c>
    </row>
    <row r="4684" ht="12" customHeight="1">
      <c r="D4684" s="15">
        <v>0</v>
      </c>
    </row>
    <row r="4685" ht="12" customHeight="1">
      <c r="D4685" s="15">
        <v>0</v>
      </c>
    </row>
    <row r="4686" ht="12" customHeight="1">
      <c r="D4686" s="15">
        <v>0</v>
      </c>
    </row>
    <row r="4687" ht="12" customHeight="1">
      <c r="D4687" s="15">
        <v>0</v>
      </c>
    </row>
    <row r="4688" ht="12" customHeight="1">
      <c r="D4688" s="15">
        <v>0</v>
      </c>
    </row>
    <row r="4689" ht="12" customHeight="1">
      <c r="D4689" s="15">
        <v>0</v>
      </c>
    </row>
    <row r="4690" ht="12" customHeight="1">
      <c r="D4690" s="15">
        <v>0</v>
      </c>
    </row>
    <row r="4691" ht="12" customHeight="1">
      <c r="D4691" s="15">
        <v>0</v>
      </c>
    </row>
    <row r="4692" ht="12" customHeight="1">
      <c r="D4692" s="15">
        <v>0</v>
      </c>
    </row>
    <row r="4693" ht="12" customHeight="1">
      <c r="D4693" s="15">
        <v>0</v>
      </c>
    </row>
    <row r="4694" ht="12" customHeight="1">
      <c r="D4694" s="15">
        <v>0</v>
      </c>
    </row>
    <row r="4695" ht="12" customHeight="1">
      <c r="D4695" s="15">
        <v>0</v>
      </c>
    </row>
    <row r="4696" ht="12" customHeight="1">
      <c r="D4696" s="15">
        <v>0</v>
      </c>
    </row>
    <row r="4697" ht="12" customHeight="1">
      <c r="D4697" s="15">
        <v>0</v>
      </c>
    </row>
    <row r="4698" ht="12" customHeight="1">
      <c r="D4698" s="15">
        <v>0</v>
      </c>
    </row>
    <row r="4699" ht="12" customHeight="1">
      <c r="D4699" s="15">
        <v>0</v>
      </c>
    </row>
    <row r="4700" ht="12" customHeight="1">
      <c r="D4700" s="15">
        <v>0</v>
      </c>
    </row>
    <row r="4701" ht="12" customHeight="1">
      <c r="D4701" s="15">
        <v>0</v>
      </c>
    </row>
    <row r="4702" ht="12" customHeight="1">
      <c r="D4702" s="15">
        <v>0</v>
      </c>
    </row>
    <row r="4703" ht="12" customHeight="1">
      <c r="D4703" s="15">
        <v>0</v>
      </c>
    </row>
    <row r="4704" ht="12" customHeight="1">
      <c r="D4704" s="15">
        <v>0</v>
      </c>
    </row>
    <row r="4705" ht="12" customHeight="1">
      <c r="D4705" s="15">
        <v>0</v>
      </c>
    </row>
    <row r="4706" ht="12" customHeight="1">
      <c r="D4706" s="15">
        <v>0</v>
      </c>
    </row>
    <row r="4707" ht="12" customHeight="1">
      <c r="D4707" s="15">
        <v>0</v>
      </c>
    </row>
    <row r="4708" ht="12" customHeight="1">
      <c r="D4708" s="15">
        <v>0</v>
      </c>
    </row>
    <row r="4709" ht="12" customHeight="1">
      <c r="D4709" s="15">
        <v>0</v>
      </c>
    </row>
    <row r="4710" ht="12" customHeight="1">
      <c r="D4710" s="15">
        <v>0</v>
      </c>
    </row>
    <row r="4711" ht="12" customHeight="1">
      <c r="D4711" s="15">
        <v>0</v>
      </c>
    </row>
    <row r="4712" ht="12" customHeight="1">
      <c r="D4712" s="15">
        <v>0</v>
      </c>
    </row>
    <row r="4713" ht="12" customHeight="1">
      <c r="D4713" s="15">
        <v>0</v>
      </c>
    </row>
    <row r="4714" ht="12" customHeight="1">
      <c r="D4714" s="15">
        <v>0</v>
      </c>
    </row>
    <row r="4715" ht="12" customHeight="1">
      <c r="D4715" s="15">
        <v>0</v>
      </c>
    </row>
    <row r="4716" ht="12" customHeight="1">
      <c r="D4716" s="15">
        <v>0</v>
      </c>
    </row>
    <row r="4717" ht="12" customHeight="1">
      <c r="D4717" s="15">
        <v>0</v>
      </c>
    </row>
    <row r="4718" ht="12" customHeight="1">
      <c r="D4718" s="15">
        <v>0</v>
      </c>
    </row>
    <row r="4719" ht="12" customHeight="1">
      <c r="D4719" s="15">
        <v>0</v>
      </c>
    </row>
    <row r="4720" ht="12" customHeight="1">
      <c r="D4720" s="15">
        <v>0</v>
      </c>
    </row>
    <row r="4721" ht="12" customHeight="1">
      <c r="D4721" s="15">
        <v>0</v>
      </c>
    </row>
    <row r="4722" ht="12" customHeight="1">
      <c r="D4722" s="15">
        <v>0</v>
      </c>
    </row>
    <row r="4723" ht="12" customHeight="1">
      <c r="D4723" s="15">
        <v>0</v>
      </c>
    </row>
    <row r="4724" ht="12" customHeight="1">
      <c r="D4724" s="15">
        <v>0</v>
      </c>
    </row>
    <row r="4725" ht="12" customHeight="1">
      <c r="D4725" s="15">
        <v>0</v>
      </c>
    </row>
    <row r="4726" ht="12" customHeight="1">
      <c r="D4726" s="15">
        <v>0</v>
      </c>
    </row>
    <row r="4727" ht="12" customHeight="1">
      <c r="D4727" s="15">
        <v>0</v>
      </c>
    </row>
    <row r="4728" ht="12" customHeight="1">
      <c r="D4728" s="15">
        <v>0</v>
      </c>
    </row>
    <row r="4729" ht="12" customHeight="1">
      <c r="D4729" s="15">
        <v>0</v>
      </c>
    </row>
    <row r="4730" ht="12" customHeight="1">
      <c r="D4730" s="15">
        <v>0</v>
      </c>
    </row>
    <row r="4731" ht="12" customHeight="1">
      <c r="D4731" s="15">
        <v>0</v>
      </c>
    </row>
    <row r="4732" ht="12" customHeight="1">
      <c r="D4732" s="15">
        <v>0</v>
      </c>
    </row>
    <row r="4733" ht="12" customHeight="1">
      <c r="D4733" s="15">
        <v>0</v>
      </c>
    </row>
    <row r="4734" ht="12" customHeight="1">
      <c r="D4734" s="15">
        <v>0</v>
      </c>
    </row>
    <row r="4735" ht="12" customHeight="1">
      <c r="D4735" s="15">
        <v>0</v>
      </c>
    </row>
    <row r="4736" ht="12" customHeight="1">
      <c r="D4736" s="15">
        <v>0</v>
      </c>
    </row>
    <row r="4737" ht="12" customHeight="1">
      <c r="D4737" s="15">
        <v>0</v>
      </c>
    </row>
    <row r="4738" ht="12" customHeight="1">
      <c r="D4738" s="15">
        <v>0</v>
      </c>
    </row>
    <row r="4739" ht="12" customHeight="1">
      <c r="D4739" s="15">
        <v>0</v>
      </c>
    </row>
    <row r="4740" ht="12" customHeight="1">
      <c r="D4740" s="15">
        <v>0</v>
      </c>
    </row>
    <row r="4741" ht="12" customHeight="1">
      <c r="D4741" s="15">
        <v>0</v>
      </c>
    </row>
    <row r="4742" ht="12" customHeight="1">
      <c r="D4742" s="15">
        <v>0</v>
      </c>
    </row>
    <row r="4743" ht="12" customHeight="1">
      <c r="D4743" s="15">
        <v>0</v>
      </c>
    </row>
    <row r="4744" ht="12" customHeight="1">
      <c r="D4744" s="15">
        <v>0</v>
      </c>
    </row>
    <row r="4745" ht="12" customHeight="1">
      <c r="D4745" s="15">
        <v>0</v>
      </c>
    </row>
    <row r="4746" ht="12" customHeight="1">
      <c r="D4746" s="15">
        <v>0</v>
      </c>
    </row>
    <row r="4747" ht="12" customHeight="1">
      <c r="D4747" s="15">
        <v>0</v>
      </c>
    </row>
    <row r="4748" ht="12" customHeight="1">
      <c r="D4748" s="15">
        <v>0</v>
      </c>
    </row>
    <row r="4749" ht="12" customHeight="1">
      <c r="D4749" s="15">
        <v>0</v>
      </c>
    </row>
    <row r="4750" ht="12" customHeight="1">
      <c r="D4750" s="15">
        <v>0</v>
      </c>
    </row>
    <row r="4751" ht="12" customHeight="1">
      <c r="D4751" s="15">
        <v>0</v>
      </c>
    </row>
    <row r="4752" ht="12" customHeight="1">
      <c r="D4752" s="15">
        <v>0</v>
      </c>
    </row>
    <row r="4753" ht="12" customHeight="1">
      <c r="D4753" s="15">
        <v>0</v>
      </c>
    </row>
    <row r="4754" ht="12" customHeight="1">
      <c r="D4754" s="15">
        <v>0</v>
      </c>
    </row>
    <row r="4755" ht="12" customHeight="1">
      <c r="D4755" s="15">
        <v>0</v>
      </c>
    </row>
    <row r="4756" ht="12" customHeight="1">
      <c r="D4756" s="15">
        <v>0</v>
      </c>
    </row>
    <row r="4757" ht="12" customHeight="1">
      <c r="D4757" s="15">
        <v>0</v>
      </c>
    </row>
    <row r="4758" ht="12" customHeight="1">
      <c r="D4758" s="15">
        <v>0</v>
      </c>
    </row>
    <row r="4759" ht="12" customHeight="1">
      <c r="D4759" s="15">
        <v>0</v>
      </c>
    </row>
    <row r="4760" ht="12" customHeight="1">
      <c r="D4760" s="15">
        <v>0</v>
      </c>
    </row>
    <row r="4761" ht="12" customHeight="1">
      <c r="D4761" s="15">
        <v>0</v>
      </c>
    </row>
    <row r="4762" ht="12" customHeight="1">
      <c r="D4762" s="15">
        <v>0</v>
      </c>
    </row>
    <row r="4763" ht="12" customHeight="1">
      <c r="D4763" s="15">
        <v>0</v>
      </c>
    </row>
    <row r="4764" ht="12" customHeight="1">
      <c r="D4764" s="15">
        <v>0</v>
      </c>
    </row>
    <row r="4765" ht="12" customHeight="1">
      <c r="D4765" s="15">
        <v>0</v>
      </c>
    </row>
    <row r="4766" ht="12" customHeight="1">
      <c r="D4766" s="15">
        <v>0</v>
      </c>
    </row>
    <row r="4767" ht="12" customHeight="1">
      <c r="D4767" s="15">
        <v>0</v>
      </c>
    </row>
    <row r="4768" ht="12" customHeight="1">
      <c r="D4768" s="15">
        <v>0</v>
      </c>
    </row>
    <row r="4769" ht="12" customHeight="1">
      <c r="D4769" s="15">
        <v>0</v>
      </c>
    </row>
    <row r="4770" ht="12" customHeight="1">
      <c r="D4770" s="15">
        <v>0</v>
      </c>
    </row>
    <row r="4771" ht="12" customHeight="1">
      <c r="D4771" s="15">
        <v>0</v>
      </c>
    </row>
    <row r="4772" ht="12" customHeight="1">
      <c r="D4772" s="15">
        <v>0</v>
      </c>
    </row>
    <row r="4773" ht="12" customHeight="1">
      <c r="D4773" s="15">
        <v>0</v>
      </c>
    </row>
    <row r="4774" ht="12" customHeight="1">
      <c r="D4774" s="15">
        <v>0</v>
      </c>
    </row>
    <row r="4775" ht="12" customHeight="1">
      <c r="D4775" s="15">
        <v>0</v>
      </c>
    </row>
    <row r="4776" ht="12" customHeight="1">
      <c r="D4776" s="15">
        <v>0</v>
      </c>
    </row>
    <row r="4777" ht="12" customHeight="1">
      <c r="D4777" s="15">
        <v>0</v>
      </c>
    </row>
    <row r="4778" ht="12" customHeight="1">
      <c r="D4778" s="15">
        <v>0</v>
      </c>
    </row>
    <row r="4779" ht="12" customHeight="1">
      <c r="D4779" s="15">
        <v>0</v>
      </c>
    </row>
    <row r="4780" ht="12" customHeight="1">
      <c r="D4780" s="15">
        <v>0</v>
      </c>
    </row>
    <row r="4781" ht="12" customHeight="1">
      <c r="D4781" s="15">
        <v>0</v>
      </c>
    </row>
    <row r="4782" ht="12" customHeight="1">
      <c r="D4782" s="15">
        <v>0</v>
      </c>
    </row>
    <row r="4783" ht="12" customHeight="1">
      <c r="D4783" s="15">
        <v>0</v>
      </c>
    </row>
    <row r="4784" ht="12" customHeight="1">
      <c r="D4784" s="15">
        <v>0</v>
      </c>
    </row>
    <row r="4785" ht="12" customHeight="1">
      <c r="D4785" s="15">
        <v>0</v>
      </c>
    </row>
    <row r="4786" ht="12" customHeight="1">
      <c r="D4786" s="15">
        <v>0</v>
      </c>
    </row>
    <row r="4787" ht="12" customHeight="1">
      <c r="D4787" s="15">
        <v>0</v>
      </c>
    </row>
    <row r="4788" ht="12" customHeight="1">
      <c r="D4788" s="15">
        <v>0</v>
      </c>
    </row>
    <row r="4789" ht="12" customHeight="1">
      <c r="D4789" s="15">
        <v>0</v>
      </c>
    </row>
    <row r="4790" ht="12" customHeight="1">
      <c r="D4790" s="15">
        <v>0</v>
      </c>
    </row>
    <row r="4791" ht="12" customHeight="1">
      <c r="D4791" s="15">
        <v>0</v>
      </c>
    </row>
    <row r="4792" ht="12" customHeight="1">
      <c r="D4792" s="15">
        <v>0</v>
      </c>
    </row>
    <row r="4793" ht="12" customHeight="1">
      <c r="D4793" s="15">
        <v>0</v>
      </c>
    </row>
    <row r="4794" ht="12" customHeight="1">
      <c r="D4794" s="15">
        <v>0</v>
      </c>
    </row>
    <row r="4795" ht="12" customHeight="1">
      <c r="D4795" s="15">
        <v>0</v>
      </c>
    </row>
    <row r="4796" ht="12" customHeight="1">
      <c r="D4796" s="15">
        <v>0</v>
      </c>
    </row>
    <row r="4797" ht="12" customHeight="1">
      <c r="D4797" s="15">
        <v>0</v>
      </c>
    </row>
    <row r="4798" ht="12" customHeight="1">
      <c r="D4798" s="15">
        <v>0</v>
      </c>
    </row>
    <row r="4799" ht="12" customHeight="1">
      <c r="D4799" s="15">
        <v>0</v>
      </c>
    </row>
    <row r="4800" ht="12" customHeight="1">
      <c r="D4800" s="15">
        <v>0</v>
      </c>
    </row>
    <row r="4801" ht="12" customHeight="1">
      <c r="D4801" s="15">
        <v>0</v>
      </c>
    </row>
    <row r="4802" ht="12" customHeight="1">
      <c r="D4802" s="15">
        <v>0</v>
      </c>
    </row>
    <row r="4803" ht="12" customHeight="1">
      <c r="D4803" s="15">
        <v>0</v>
      </c>
    </row>
    <row r="4804" ht="12" customHeight="1">
      <c r="D4804" s="15">
        <v>0</v>
      </c>
    </row>
    <row r="4805" ht="12" customHeight="1">
      <c r="D4805" s="15">
        <v>0</v>
      </c>
    </row>
    <row r="4806" ht="12" customHeight="1">
      <c r="D4806" s="15">
        <v>0</v>
      </c>
    </row>
    <row r="4807" ht="12" customHeight="1">
      <c r="D4807" s="15">
        <v>0</v>
      </c>
    </row>
    <row r="4808" ht="12" customHeight="1">
      <c r="D4808" s="15">
        <v>0</v>
      </c>
    </row>
    <row r="4809" ht="12" customHeight="1">
      <c r="D4809" s="15">
        <v>0</v>
      </c>
    </row>
    <row r="4810" ht="12" customHeight="1">
      <c r="D4810" s="15">
        <v>0</v>
      </c>
    </row>
    <row r="4811" ht="12" customHeight="1">
      <c r="D4811" s="15">
        <v>0</v>
      </c>
    </row>
    <row r="4812" ht="12" customHeight="1">
      <c r="D4812" s="15">
        <v>0</v>
      </c>
    </row>
    <row r="4813" ht="12" customHeight="1">
      <c r="D4813" s="15">
        <v>0</v>
      </c>
    </row>
    <row r="4814" ht="12" customHeight="1">
      <c r="D4814" s="15">
        <v>0</v>
      </c>
    </row>
    <row r="4815" ht="12" customHeight="1">
      <c r="D4815" s="15">
        <v>0</v>
      </c>
    </row>
    <row r="4816" ht="12" customHeight="1">
      <c r="D4816" s="15">
        <v>0</v>
      </c>
    </row>
    <row r="4817" ht="12" customHeight="1">
      <c r="D4817" s="15">
        <v>0</v>
      </c>
    </row>
    <row r="4818" ht="12" customHeight="1">
      <c r="D4818" s="15">
        <v>0</v>
      </c>
    </row>
    <row r="4819" ht="12" customHeight="1">
      <c r="D4819" s="15">
        <v>0</v>
      </c>
    </row>
    <row r="4820" ht="12" customHeight="1">
      <c r="D4820" s="15">
        <v>0</v>
      </c>
    </row>
    <row r="4821" ht="12" customHeight="1">
      <c r="D4821" s="15">
        <v>0</v>
      </c>
    </row>
    <row r="4822" ht="12" customHeight="1">
      <c r="D4822" s="15">
        <v>0</v>
      </c>
    </row>
    <row r="4823" ht="12" customHeight="1">
      <c r="D4823" s="15">
        <v>0</v>
      </c>
    </row>
    <row r="4824" ht="12" customHeight="1">
      <c r="D4824" s="15">
        <v>0</v>
      </c>
    </row>
    <row r="4825" ht="12" customHeight="1">
      <c r="D4825" s="15">
        <v>0</v>
      </c>
    </row>
    <row r="4826" ht="12" customHeight="1">
      <c r="D4826" s="15">
        <v>0</v>
      </c>
    </row>
    <row r="4827" ht="12" customHeight="1">
      <c r="D4827" s="15">
        <v>0</v>
      </c>
    </row>
    <row r="4828" ht="12" customHeight="1">
      <c r="D4828" s="15">
        <v>0</v>
      </c>
    </row>
    <row r="4829" ht="12" customHeight="1">
      <c r="D4829" s="15">
        <v>0</v>
      </c>
    </row>
    <row r="4830" ht="12" customHeight="1">
      <c r="D4830" s="15">
        <v>0</v>
      </c>
    </row>
    <row r="4831" ht="12" customHeight="1">
      <c r="D4831" s="15">
        <v>0</v>
      </c>
    </row>
    <row r="4832" ht="12" customHeight="1">
      <c r="D4832" s="15">
        <v>0</v>
      </c>
    </row>
    <row r="4833" ht="12" customHeight="1">
      <c r="D4833" s="15">
        <v>0</v>
      </c>
    </row>
    <row r="4834" ht="12" customHeight="1">
      <c r="D4834" s="15">
        <v>0</v>
      </c>
    </row>
    <row r="4835" ht="12" customHeight="1">
      <c r="D4835" s="15">
        <v>0</v>
      </c>
    </row>
    <row r="4836" ht="12" customHeight="1">
      <c r="D4836" s="15">
        <v>0</v>
      </c>
    </row>
    <row r="4837" ht="12" customHeight="1">
      <c r="D4837" s="15">
        <v>0</v>
      </c>
    </row>
    <row r="4838" ht="12" customHeight="1">
      <c r="D4838" s="15">
        <v>0</v>
      </c>
    </row>
    <row r="4839" ht="12" customHeight="1">
      <c r="D4839" s="15">
        <v>0</v>
      </c>
    </row>
    <row r="4840" ht="12" customHeight="1">
      <c r="D4840" s="15">
        <v>0</v>
      </c>
    </row>
    <row r="4841" ht="12" customHeight="1">
      <c r="D4841" s="15">
        <v>0</v>
      </c>
    </row>
    <row r="4842" ht="12" customHeight="1">
      <c r="D4842" s="15">
        <v>0</v>
      </c>
    </row>
    <row r="4843" ht="12" customHeight="1">
      <c r="D4843" s="15">
        <v>0</v>
      </c>
    </row>
    <row r="4844" ht="12" customHeight="1">
      <c r="D4844" s="15">
        <v>0</v>
      </c>
    </row>
    <row r="4845" ht="12" customHeight="1">
      <c r="D4845" s="15">
        <v>0</v>
      </c>
    </row>
    <row r="4846" ht="12" customHeight="1">
      <c r="D4846" s="15">
        <v>0</v>
      </c>
    </row>
    <row r="4847" ht="12" customHeight="1">
      <c r="D4847" s="15">
        <v>0</v>
      </c>
    </row>
    <row r="4848" ht="12" customHeight="1">
      <c r="D4848" s="15">
        <v>0</v>
      </c>
    </row>
    <row r="4849" ht="12" customHeight="1">
      <c r="D4849" s="15">
        <v>0</v>
      </c>
    </row>
    <row r="4850" ht="12" customHeight="1">
      <c r="D4850" s="15">
        <v>0</v>
      </c>
    </row>
    <row r="4851" ht="12" customHeight="1">
      <c r="D4851" s="15">
        <v>0</v>
      </c>
    </row>
    <row r="4852" ht="12" customHeight="1">
      <c r="D4852" s="15">
        <v>0</v>
      </c>
    </row>
    <row r="4853" ht="12" customHeight="1">
      <c r="D4853" s="15">
        <v>0</v>
      </c>
    </row>
    <row r="4854" ht="12" customHeight="1">
      <c r="D4854" s="15">
        <v>0</v>
      </c>
    </row>
    <row r="4855" ht="12" customHeight="1">
      <c r="D4855" s="15">
        <v>0</v>
      </c>
    </row>
    <row r="4856" ht="12" customHeight="1">
      <c r="D4856" s="15">
        <v>0</v>
      </c>
    </row>
    <row r="4857" ht="12" customHeight="1">
      <c r="D4857" s="15">
        <v>0</v>
      </c>
    </row>
    <row r="4858" ht="12" customHeight="1">
      <c r="D4858" s="15">
        <v>0</v>
      </c>
    </row>
    <row r="4859" ht="12" customHeight="1">
      <c r="D4859" s="15">
        <v>0</v>
      </c>
    </row>
    <row r="4860" ht="12" customHeight="1">
      <c r="D4860" s="15">
        <v>0</v>
      </c>
    </row>
    <row r="4861" ht="12" customHeight="1">
      <c r="D4861" s="15">
        <v>0</v>
      </c>
    </row>
    <row r="4862" ht="12" customHeight="1">
      <c r="D4862" s="15">
        <v>0</v>
      </c>
    </row>
    <row r="4863" ht="12" customHeight="1">
      <c r="D4863" s="15">
        <v>0</v>
      </c>
    </row>
    <row r="4864" ht="12" customHeight="1">
      <c r="D4864" s="15">
        <v>0</v>
      </c>
    </row>
    <row r="4865" ht="12" customHeight="1">
      <c r="D4865" s="15">
        <v>0</v>
      </c>
    </row>
    <row r="4866" ht="12" customHeight="1">
      <c r="D4866" s="15">
        <v>0</v>
      </c>
    </row>
    <row r="4867" ht="12" customHeight="1">
      <c r="D4867" s="15">
        <v>0</v>
      </c>
    </row>
    <row r="4868" ht="12" customHeight="1">
      <c r="D4868" s="15">
        <v>0</v>
      </c>
    </row>
    <row r="4869" ht="12" customHeight="1">
      <c r="D4869" s="15">
        <v>0</v>
      </c>
    </row>
    <row r="4870" ht="12" customHeight="1">
      <c r="D4870" s="15">
        <v>0</v>
      </c>
    </row>
    <row r="4871" ht="12" customHeight="1">
      <c r="D4871" s="15">
        <v>0</v>
      </c>
    </row>
    <row r="4872" ht="12" customHeight="1">
      <c r="D4872" s="15">
        <v>0</v>
      </c>
    </row>
    <row r="4873" ht="12" customHeight="1">
      <c r="D4873" s="15">
        <v>0</v>
      </c>
    </row>
    <row r="4874" ht="12" customHeight="1">
      <c r="D4874" s="15">
        <v>0</v>
      </c>
    </row>
    <row r="4875" ht="12" customHeight="1">
      <c r="D4875" s="15">
        <v>0</v>
      </c>
    </row>
    <row r="4876" ht="12" customHeight="1">
      <c r="D4876" s="15">
        <v>0</v>
      </c>
    </row>
    <row r="4877" ht="12" customHeight="1">
      <c r="D4877" s="15">
        <v>0</v>
      </c>
    </row>
    <row r="4878" ht="12" customHeight="1">
      <c r="D4878" s="15">
        <v>0</v>
      </c>
    </row>
    <row r="4879" ht="12" customHeight="1">
      <c r="D4879" s="15">
        <v>0</v>
      </c>
    </row>
    <row r="4880" ht="12" customHeight="1">
      <c r="D4880" s="15">
        <v>0</v>
      </c>
    </row>
    <row r="4881" ht="12" customHeight="1">
      <c r="D4881" s="15">
        <v>0</v>
      </c>
    </row>
    <row r="4882" ht="12" customHeight="1">
      <c r="D4882" s="15">
        <v>0</v>
      </c>
    </row>
    <row r="4883" ht="12" customHeight="1">
      <c r="D4883" s="15">
        <v>0</v>
      </c>
    </row>
    <row r="4884" ht="12" customHeight="1">
      <c r="D4884" s="15">
        <v>0</v>
      </c>
    </row>
    <row r="4885" ht="12" customHeight="1">
      <c r="D4885" s="15">
        <v>0</v>
      </c>
    </row>
    <row r="4886" ht="12" customHeight="1">
      <c r="D4886" s="15">
        <v>0</v>
      </c>
    </row>
    <row r="4887" ht="12" customHeight="1">
      <c r="D4887" s="15">
        <v>0</v>
      </c>
    </row>
    <row r="4888" ht="12" customHeight="1">
      <c r="D4888" s="15">
        <v>0</v>
      </c>
    </row>
    <row r="4889" ht="12" customHeight="1">
      <c r="D4889" s="15">
        <v>0</v>
      </c>
    </row>
    <row r="4890" ht="12" customHeight="1">
      <c r="D4890" s="15">
        <v>0</v>
      </c>
    </row>
    <row r="4891" ht="12" customHeight="1">
      <c r="D4891" s="15">
        <v>0</v>
      </c>
    </row>
    <row r="4892" ht="12" customHeight="1">
      <c r="D4892" s="15">
        <v>0</v>
      </c>
    </row>
    <row r="4893" ht="12" customHeight="1">
      <c r="D4893" s="15">
        <v>0</v>
      </c>
    </row>
    <row r="4894" ht="12" customHeight="1">
      <c r="D4894" s="15">
        <v>0</v>
      </c>
    </row>
    <row r="4895" ht="12" customHeight="1">
      <c r="D4895" s="15">
        <v>0</v>
      </c>
    </row>
    <row r="4896" ht="12" customHeight="1">
      <c r="D4896" s="15">
        <v>0</v>
      </c>
    </row>
    <row r="4897" ht="12" customHeight="1">
      <c r="D4897" s="15">
        <v>0</v>
      </c>
    </row>
    <row r="4898" ht="12" customHeight="1">
      <c r="D4898" s="15">
        <v>0</v>
      </c>
    </row>
    <row r="4899" ht="12" customHeight="1">
      <c r="D4899" s="15">
        <v>0</v>
      </c>
    </row>
    <row r="4900" ht="12" customHeight="1">
      <c r="D4900" s="15">
        <v>0</v>
      </c>
    </row>
    <row r="4901" ht="12" customHeight="1">
      <c r="D4901" s="15">
        <v>0</v>
      </c>
    </row>
    <row r="4902" ht="12" customHeight="1">
      <c r="D4902" s="15">
        <v>0</v>
      </c>
    </row>
    <row r="4903" ht="12" customHeight="1">
      <c r="D4903" s="15">
        <v>0</v>
      </c>
    </row>
    <row r="4904" ht="12" customHeight="1">
      <c r="D4904" s="15">
        <v>0</v>
      </c>
    </row>
    <row r="4905" ht="12" customHeight="1">
      <c r="D4905" s="15">
        <v>0</v>
      </c>
    </row>
    <row r="4906" ht="12" customHeight="1">
      <c r="D4906" s="15">
        <v>0</v>
      </c>
    </row>
    <row r="4907" ht="12" customHeight="1">
      <c r="D4907" s="15">
        <v>0</v>
      </c>
    </row>
    <row r="4908" ht="12" customHeight="1">
      <c r="D4908" s="15">
        <v>0</v>
      </c>
    </row>
    <row r="4909" ht="12" customHeight="1">
      <c r="D4909" s="15">
        <v>0</v>
      </c>
    </row>
    <row r="4910" ht="12" customHeight="1">
      <c r="D4910" s="15">
        <v>0</v>
      </c>
    </row>
    <row r="4911" ht="12" customHeight="1">
      <c r="D4911" s="15">
        <v>0</v>
      </c>
    </row>
    <row r="4912" ht="12" customHeight="1">
      <c r="D4912" s="15">
        <v>0</v>
      </c>
    </row>
    <row r="4913" ht="12" customHeight="1">
      <c r="D4913" s="15">
        <v>0</v>
      </c>
    </row>
    <row r="4914" ht="12" customHeight="1">
      <c r="D4914" s="15">
        <v>0</v>
      </c>
    </row>
    <row r="4915" ht="12" customHeight="1">
      <c r="D4915" s="15">
        <v>0</v>
      </c>
    </row>
    <row r="4916" ht="12" customHeight="1">
      <c r="D4916" s="15">
        <v>0</v>
      </c>
    </row>
    <row r="4917" ht="12" customHeight="1">
      <c r="D4917" s="15">
        <v>0</v>
      </c>
    </row>
    <row r="4918" ht="12" customHeight="1">
      <c r="D4918" s="15">
        <v>0</v>
      </c>
    </row>
    <row r="4919" ht="12" customHeight="1">
      <c r="D4919" s="15">
        <v>0</v>
      </c>
    </row>
    <row r="4920" ht="12" customHeight="1">
      <c r="D4920" s="15">
        <v>0</v>
      </c>
    </row>
    <row r="4921" ht="12" customHeight="1">
      <c r="D4921" s="15">
        <v>0</v>
      </c>
    </row>
    <row r="4922" ht="12" customHeight="1">
      <c r="D4922" s="15">
        <v>0</v>
      </c>
    </row>
    <row r="4923" ht="12" customHeight="1">
      <c r="D4923" s="15">
        <v>0</v>
      </c>
    </row>
    <row r="4924" ht="12" customHeight="1">
      <c r="D4924" s="15">
        <v>0</v>
      </c>
    </row>
    <row r="4925" ht="12" customHeight="1">
      <c r="D4925" s="15">
        <v>0</v>
      </c>
    </row>
    <row r="4926" ht="12" customHeight="1">
      <c r="D4926" s="15">
        <v>0</v>
      </c>
    </row>
    <row r="4927" ht="12" customHeight="1">
      <c r="D4927" s="15">
        <v>0</v>
      </c>
    </row>
    <row r="4928" ht="12" customHeight="1">
      <c r="D4928" s="15">
        <v>0</v>
      </c>
    </row>
    <row r="4929" ht="12" customHeight="1">
      <c r="D4929" s="15">
        <v>0</v>
      </c>
    </row>
    <row r="4930" ht="12" customHeight="1">
      <c r="D4930" s="15">
        <v>0</v>
      </c>
    </row>
    <row r="4931" ht="12" customHeight="1">
      <c r="D4931" s="15">
        <v>0</v>
      </c>
    </row>
    <row r="4932" ht="12" customHeight="1">
      <c r="D4932" s="15">
        <v>0</v>
      </c>
    </row>
    <row r="4933" ht="12" customHeight="1">
      <c r="D4933" s="15">
        <v>0</v>
      </c>
    </row>
    <row r="4934" ht="12" customHeight="1">
      <c r="D4934" s="15">
        <v>0</v>
      </c>
    </row>
    <row r="4935" ht="12" customHeight="1">
      <c r="D4935" s="15">
        <v>0</v>
      </c>
    </row>
    <row r="4936" ht="12" customHeight="1">
      <c r="D4936" s="15">
        <v>0</v>
      </c>
    </row>
    <row r="4937" ht="12" customHeight="1">
      <c r="D4937" s="15">
        <v>0</v>
      </c>
    </row>
    <row r="4938" ht="12" customHeight="1">
      <c r="D4938" s="15">
        <v>0</v>
      </c>
    </row>
    <row r="4939" ht="12" customHeight="1">
      <c r="D4939" s="15">
        <v>0</v>
      </c>
    </row>
    <row r="4940" ht="12" customHeight="1">
      <c r="D4940" s="15">
        <v>0</v>
      </c>
    </row>
    <row r="4941" ht="12" customHeight="1">
      <c r="D4941" s="15">
        <v>0</v>
      </c>
    </row>
    <row r="4942" ht="12" customHeight="1">
      <c r="D4942" s="15">
        <v>0</v>
      </c>
    </row>
    <row r="4943" ht="12" customHeight="1">
      <c r="D4943" s="15">
        <v>0</v>
      </c>
    </row>
    <row r="4944" ht="12" customHeight="1">
      <c r="D4944" s="15">
        <v>0</v>
      </c>
    </row>
    <row r="4945" ht="12" customHeight="1">
      <c r="D4945" s="15">
        <v>0</v>
      </c>
    </row>
    <row r="4946" ht="12" customHeight="1">
      <c r="D4946" s="15">
        <v>0</v>
      </c>
    </row>
    <row r="4947" ht="12" customHeight="1">
      <c r="D4947" s="15">
        <v>0</v>
      </c>
    </row>
    <row r="4948" ht="12" customHeight="1">
      <c r="D4948" s="15">
        <v>0</v>
      </c>
    </row>
    <row r="4949" ht="12" customHeight="1">
      <c r="D4949" s="15">
        <v>0</v>
      </c>
    </row>
    <row r="4950" ht="12" customHeight="1">
      <c r="D4950" s="15">
        <v>0</v>
      </c>
    </row>
    <row r="4951" ht="12" customHeight="1">
      <c r="D4951" s="15">
        <v>0</v>
      </c>
    </row>
    <row r="4952" ht="12" customHeight="1">
      <c r="D4952" s="15">
        <v>0</v>
      </c>
    </row>
    <row r="4953" ht="12" customHeight="1">
      <c r="D4953" s="15">
        <v>0</v>
      </c>
    </row>
    <row r="4954" ht="12" customHeight="1">
      <c r="D4954" s="15">
        <v>0</v>
      </c>
    </row>
    <row r="4955" ht="12" customHeight="1">
      <c r="D4955" s="15">
        <v>0</v>
      </c>
    </row>
    <row r="4956" ht="12" customHeight="1">
      <c r="D4956" s="15">
        <v>0</v>
      </c>
    </row>
    <row r="4957" ht="12" customHeight="1">
      <c r="D4957" s="15">
        <v>0</v>
      </c>
    </row>
    <row r="4958" ht="12" customHeight="1">
      <c r="D4958" s="15">
        <v>0</v>
      </c>
    </row>
    <row r="4959" ht="12" customHeight="1">
      <c r="D4959" s="15">
        <v>0</v>
      </c>
    </row>
    <row r="4960" ht="12" customHeight="1">
      <c r="D4960" s="15">
        <v>0</v>
      </c>
    </row>
    <row r="4961" ht="12" customHeight="1">
      <c r="D4961" s="15">
        <v>0</v>
      </c>
    </row>
    <row r="4962" ht="12" customHeight="1">
      <c r="D4962" s="15">
        <v>0</v>
      </c>
    </row>
    <row r="4963" ht="12" customHeight="1">
      <c r="D4963" s="15">
        <v>0</v>
      </c>
    </row>
    <row r="4964" ht="12" customHeight="1">
      <c r="D4964" s="15">
        <v>0</v>
      </c>
    </row>
    <row r="4965" ht="12" customHeight="1">
      <c r="D4965" s="15">
        <v>0</v>
      </c>
    </row>
    <row r="4966" ht="12" customHeight="1">
      <c r="D4966" s="15">
        <v>0</v>
      </c>
    </row>
    <row r="4967" ht="12" customHeight="1">
      <c r="D4967" s="15">
        <v>0</v>
      </c>
    </row>
    <row r="4968" ht="12" customHeight="1">
      <c r="D4968" s="15">
        <v>0</v>
      </c>
    </row>
    <row r="4969" ht="12" customHeight="1">
      <c r="D4969" s="15">
        <v>0</v>
      </c>
    </row>
    <row r="4970" ht="12" customHeight="1">
      <c r="D4970" s="15">
        <v>0</v>
      </c>
    </row>
    <row r="4971" ht="12" customHeight="1">
      <c r="D4971" s="15">
        <v>0</v>
      </c>
    </row>
    <row r="4972" ht="12" customHeight="1">
      <c r="D4972" s="15">
        <v>0</v>
      </c>
    </row>
    <row r="4973" ht="12" customHeight="1">
      <c r="D4973" s="15">
        <v>0</v>
      </c>
    </row>
    <row r="4974" ht="12" customHeight="1">
      <c r="D4974" s="15">
        <v>0</v>
      </c>
    </row>
    <row r="4975" ht="12" customHeight="1">
      <c r="D4975" s="15">
        <v>0</v>
      </c>
    </row>
    <row r="4976" ht="12" customHeight="1">
      <c r="D4976" s="15">
        <v>0</v>
      </c>
    </row>
    <row r="4977" ht="12" customHeight="1">
      <c r="D4977" s="15">
        <v>0</v>
      </c>
    </row>
    <row r="4978" ht="12" customHeight="1">
      <c r="D4978" s="15">
        <v>0</v>
      </c>
    </row>
    <row r="4979" ht="12" customHeight="1">
      <c r="D4979" s="15">
        <v>0</v>
      </c>
    </row>
    <row r="4980" ht="12" customHeight="1">
      <c r="D4980" s="15">
        <v>0</v>
      </c>
    </row>
    <row r="4981" ht="12" customHeight="1">
      <c r="D4981" s="15">
        <v>0</v>
      </c>
    </row>
    <row r="4982" ht="12" customHeight="1">
      <c r="D4982" s="15">
        <v>0</v>
      </c>
    </row>
    <row r="4983" ht="12" customHeight="1">
      <c r="D4983" s="15">
        <v>0</v>
      </c>
    </row>
    <row r="4984" ht="12" customHeight="1">
      <c r="D4984" s="15">
        <v>0</v>
      </c>
    </row>
    <row r="4985" ht="12" customHeight="1">
      <c r="D4985" s="15">
        <v>0</v>
      </c>
    </row>
    <row r="4986" ht="12" customHeight="1">
      <c r="D4986" s="15">
        <v>0</v>
      </c>
    </row>
    <row r="4987" ht="12" customHeight="1">
      <c r="D4987" s="15">
        <v>0</v>
      </c>
    </row>
    <row r="4988" ht="12" customHeight="1">
      <c r="D4988" s="15">
        <v>0</v>
      </c>
    </row>
    <row r="4989" ht="12" customHeight="1">
      <c r="D4989" s="15">
        <v>0</v>
      </c>
    </row>
    <row r="4990" ht="12" customHeight="1">
      <c r="D4990" s="15">
        <v>0</v>
      </c>
    </row>
    <row r="4991" ht="12" customHeight="1">
      <c r="D4991" s="15">
        <v>0</v>
      </c>
    </row>
    <row r="4992" ht="12" customHeight="1">
      <c r="D4992" s="15">
        <v>0</v>
      </c>
    </row>
    <row r="4993" ht="12" customHeight="1">
      <c r="D4993" s="15">
        <v>0</v>
      </c>
    </row>
    <row r="4994" ht="12" customHeight="1">
      <c r="D4994" s="15">
        <v>0</v>
      </c>
    </row>
    <row r="4995" ht="12" customHeight="1">
      <c r="D4995" s="15">
        <v>0</v>
      </c>
    </row>
    <row r="4996" ht="12" customHeight="1">
      <c r="D4996" s="15">
        <v>0</v>
      </c>
    </row>
    <row r="4997" ht="12" customHeight="1">
      <c r="D4997" s="15">
        <v>0</v>
      </c>
    </row>
    <row r="4998" ht="12" customHeight="1">
      <c r="D4998" s="15">
        <v>0</v>
      </c>
    </row>
    <row r="4999" ht="12" customHeight="1">
      <c r="D4999" s="15">
        <v>0</v>
      </c>
    </row>
    <row r="5000" ht="12" customHeight="1">
      <c r="D5000" s="15">
        <v>0</v>
      </c>
    </row>
    <row r="5001" ht="12" customHeight="1">
      <c r="D5001" s="15">
        <v>0</v>
      </c>
    </row>
    <row r="5002" ht="12" customHeight="1">
      <c r="D5002" s="15">
        <v>0</v>
      </c>
    </row>
    <row r="5003" ht="12" customHeight="1">
      <c r="D5003" s="15">
        <v>0</v>
      </c>
    </row>
    <row r="5004" ht="12" customHeight="1">
      <c r="D5004" s="15">
        <v>0</v>
      </c>
    </row>
    <row r="5005" ht="12" customHeight="1">
      <c r="D5005" s="15">
        <v>0</v>
      </c>
    </row>
    <row r="5006" ht="12" customHeight="1">
      <c r="D5006" s="15">
        <v>0</v>
      </c>
    </row>
    <row r="5007" ht="12" customHeight="1">
      <c r="D5007" s="15">
        <v>0</v>
      </c>
    </row>
    <row r="5008" ht="12" customHeight="1">
      <c r="D5008" s="15">
        <v>0</v>
      </c>
    </row>
    <row r="5009" ht="12" customHeight="1">
      <c r="D5009" s="15">
        <v>0</v>
      </c>
    </row>
    <row r="5010" ht="12" customHeight="1">
      <c r="D5010" s="15">
        <v>0</v>
      </c>
    </row>
    <row r="5011" ht="12" customHeight="1">
      <c r="D5011" s="15">
        <v>0</v>
      </c>
    </row>
    <row r="5012" ht="12" customHeight="1">
      <c r="D5012" s="15">
        <v>0</v>
      </c>
    </row>
    <row r="5013" ht="12" customHeight="1">
      <c r="D5013" s="15">
        <v>0</v>
      </c>
    </row>
    <row r="5014" ht="12" customHeight="1">
      <c r="D5014" s="15">
        <v>0</v>
      </c>
    </row>
    <row r="5015" ht="12" customHeight="1">
      <c r="D5015" s="15">
        <v>0</v>
      </c>
    </row>
    <row r="5016" ht="12" customHeight="1">
      <c r="D5016" s="15">
        <v>0</v>
      </c>
    </row>
    <row r="5017" ht="12" customHeight="1">
      <c r="D5017" s="15">
        <v>0</v>
      </c>
    </row>
    <row r="5018" ht="12" customHeight="1">
      <c r="D5018" s="15">
        <v>0</v>
      </c>
    </row>
    <row r="5019" ht="12" customHeight="1">
      <c r="D5019" s="15">
        <v>0</v>
      </c>
    </row>
    <row r="5020" ht="12" customHeight="1">
      <c r="D5020" s="15">
        <v>0</v>
      </c>
    </row>
    <row r="5021" ht="12" customHeight="1">
      <c r="D5021" s="15">
        <v>0</v>
      </c>
    </row>
    <row r="5022" ht="12" customHeight="1">
      <c r="D5022" s="15">
        <v>0</v>
      </c>
    </row>
    <row r="5023" ht="12" customHeight="1">
      <c r="D5023" s="15">
        <v>0</v>
      </c>
    </row>
    <row r="5024" ht="12" customHeight="1">
      <c r="D5024" s="15">
        <v>0</v>
      </c>
    </row>
    <row r="5025" ht="12" customHeight="1">
      <c r="D5025" s="15">
        <v>0</v>
      </c>
    </row>
    <row r="5026" ht="12" customHeight="1">
      <c r="D5026" s="15">
        <v>0</v>
      </c>
    </row>
    <row r="5027" ht="12" customHeight="1">
      <c r="D5027" s="15">
        <v>0</v>
      </c>
    </row>
    <row r="5028" ht="12" customHeight="1">
      <c r="D5028" s="15">
        <v>0</v>
      </c>
    </row>
    <row r="5029" ht="12" customHeight="1">
      <c r="D5029" s="15">
        <v>0</v>
      </c>
    </row>
    <row r="5030" ht="12" customHeight="1">
      <c r="D5030" s="15">
        <v>0</v>
      </c>
    </row>
    <row r="5031" ht="12" customHeight="1">
      <c r="D5031" s="15">
        <v>0</v>
      </c>
    </row>
    <row r="5032" ht="12" customHeight="1">
      <c r="D5032" s="15">
        <v>0</v>
      </c>
    </row>
    <row r="5033" ht="12" customHeight="1">
      <c r="D5033" s="15">
        <v>0</v>
      </c>
    </row>
    <row r="5034" ht="12" customHeight="1">
      <c r="D5034" s="15">
        <v>0</v>
      </c>
    </row>
    <row r="5035" ht="12" customHeight="1">
      <c r="D5035" s="15">
        <v>0</v>
      </c>
    </row>
    <row r="5036" ht="12" customHeight="1">
      <c r="D5036" s="15">
        <v>0</v>
      </c>
    </row>
    <row r="5037" ht="12" customHeight="1">
      <c r="D5037" s="15">
        <v>0</v>
      </c>
    </row>
    <row r="5038" ht="12" customHeight="1">
      <c r="D5038" s="15">
        <v>0</v>
      </c>
    </row>
    <row r="5039" ht="12" customHeight="1">
      <c r="D5039" s="15">
        <v>0</v>
      </c>
    </row>
    <row r="5040" ht="12" customHeight="1">
      <c r="D5040" s="15">
        <v>0</v>
      </c>
    </row>
    <row r="5041" ht="12" customHeight="1">
      <c r="D5041" s="15">
        <v>0</v>
      </c>
    </row>
    <row r="5042" ht="12" customHeight="1">
      <c r="D5042" s="15">
        <v>0</v>
      </c>
    </row>
    <row r="5043" ht="12" customHeight="1">
      <c r="D5043" s="15">
        <v>0</v>
      </c>
    </row>
    <row r="5044" ht="12" customHeight="1">
      <c r="D5044" s="15">
        <v>0</v>
      </c>
    </row>
    <row r="5045" ht="12" customHeight="1">
      <c r="D5045" s="15">
        <v>0</v>
      </c>
    </row>
    <row r="5046" ht="12" customHeight="1">
      <c r="D5046" s="15">
        <v>0</v>
      </c>
    </row>
    <row r="5047" ht="12" customHeight="1">
      <c r="D5047" s="15">
        <v>0</v>
      </c>
    </row>
    <row r="5048" ht="12" customHeight="1">
      <c r="D5048" s="15">
        <v>0</v>
      </c>
    </row>
    <row r="5049" ht="12" customHeight="1">
      <c r="D5049" s="15">
        <v>0</v>
      </c>
    </row>
    <row r="5050" ht="12" customHeight="1">
      <c r="D5050" s="15">
        <v>0</v>
      </c>
    </row>
    <row r="5051" ht="12" customHeight="1">
      <c r="D5051" s="15">
        <v>0</v>
      </c>
    </row>
    <row r="5052" ht="12" customHeight="1">
      <c r="D5052" s="15">
        <v>0</v>
      </c>
    </row>
    <row r="5053" ht="12" customHeight="1">
      <c r="D5053" s="15">
        <v>0</v>
      </c>
    </row>
    <row r="5054" ht="12" customHeight="1">
      <c r="D5054" s="15">
        <v>0</v>
      </c>
    </row>
    <row r="5055" ht="12" customHeight="1">
      <c r="D5055" s="15">
        <v>0</v>
      </c>
    </row>
    <row r="5056" ht="12" customHeight="1">
      <c r="D5056" s="15">
        <v>0</v>
      </c>
    </row>
    <row r="5057" ht="12" customHeight="1">
      <c r="D5057" s="15">
        <v>0</v>
      </c>
    </row>
    <row r="5058" ht="12" customHeight="1">
      <c r="D5058" s="15">
        <v>0</v>
      </c>
    </row>
    <row r="5059" ht="12" customHeight="1">
      <c r="D5059" s="15">
        <v>0</v>
      </c>
    </row>
    <row r="5060" ht="12" customHeight="1">
      <c r="D5060" s="15">
        <v>0</v>
      </c>
    </row>
    <row r="5061" ht="12" customHeight="1">
      <c r="D5061" s="15">
        <v>0</v>
      </c>
    </row>
    <row r="5062" ht="12" customHeight="1">
      <c r="D5062" s="15">
        <v>0</v>
      </c>
    </row>
    <row r="5063" ht="12" customHeight="1">
      <c r="D5063" s="15">
        <v>0</v>
      </c>
    </row>
    <row r="5064" ht="12" customHeight="1">
      <c r="D5064" s="15">
        <v>0</v>
      </c>
    </row>
    <row r="5065" ht="12" customHeight="1">
      <c r="D5065" s="15">
        <v>0</v>
      </c>
    </row>
    <row r="5066" ht="12" customHeight="1">
      <c r="D5066" s="15">
        <v>0</v>
      </c>
    </row>
    <row r="5067" ht="12" customHeight="1">
      <c r="D5067" s="15">
        <v>0</v>
      </c>
    </row>
    <row r="5068" ht="12" customHeight="1">
      <c r="D5068" s="15">
        <v>0</v>
      </c>
    </row>
    <row r="5069" ht="12" customHeight="1">
      <c r="D5069" s="15">
        <v>0</v>
      </c>
    </row>
    <row r="5070" ht="12" customHeight="1">
      <c r="D5070" s="15">
        <v>0</v>
      </c>
    </row>
    <row r="5071" ht="12" customHeight="1">
      <c r="D5071" s="15">
        <v>0</v>
      </c>
    </row>
    <row r="5072" ht="12" customHeight="1">
      <c r="D5072" s="15">
        <v>0</v>
      </c>
    </row>
    <row r="5073" ht="12" customHeight="1">
      <c r="D5073" s="15">
        <v>0</v>
      </c>
    </row>
    <row r="5074" ht="12" customHeight="1">
      <c r="D5074" s="15">
        <v>0</v>
      </c>
    </row>
    <row r="5075" ht="12" customHeight="1">
      <c r="D5075" s="15">
        <v>0</v>
      </c>
    </row>
    <row r="5076" ht="12" customHeight="1">
      <c r="D5076" s="15">
        <v>0</v>
      </c>
    </row>
    <row r="5077" ht="12" customHeight="1">
      <c r="D5077" s="15">
        <v>0</v>
      </c>
    </row>
    <row r="5078" ht="12" customHeight="1">
      <c r="D5078" s="15">
        <v>0</v>
      </c>
    </row>
    <row r="5079" ht="12" customHeight="1">
      <c r="D5079" s="15">
        <v>0</v>
      </c>
    </row>
    <row r="5080" ht="12" customHeight="1">
      <c r="D5080" s="15">
        <v>0</v>
      </c>
    </row>
    <row r="5081" ht="12" customHeight="1">
      <c r="D5081" s="15">
        <v>0</v>
      </c>
    </row>
    <row r="5082" ht="12" customHeight="1">
      <c r="D5082" s="15">
        <v>0</v>
      </c>
    </row>
    <row r="5083" ht="12" customHeight="1">
      <c r="D5083" s="15">
        <v>0</v>
      </c>
    </row>
    <row r="5084" ht="12" customHeight="1">
      <c r="D5084" s="15">
        <v>0</v>
      </c>
    </row>
    <row r="5085" ht="12" customHeight="1">
      <c r="D5085" s="15">
        <v>0</v>
      </c>
    </row>
    <row r="5086" ht="12" customHeight="1">
      <c r="D5086" s="15">
        <v>0</v>
      </c>
    </row>
    <row r="5087" ht="12" customHeight="1">
      <c r="D5087" s="15">
        <v>0</v>
      </c>
    </row>
    <row r="5088" ht="12" customHeight="1">
      <c r="D5088" s="15">
        <v>0</v>
      </c>
    </row>
    <row r="5089" ht="12" customHeight="1">
      <c r="D5089" s="15">
        <v>0</v>
      </c>
    </row>
    <row r="5090" ht="12" customHeight="1">
      <c r="D5090" s="15">
        <v>0</v>
      </c>
    </row>
    <row r="5091" ht="12" customHeight="1">
      <c r="D5091" s="15">
        <v>0</v>
      </c>
    </row>
    <row r="5092" ht="12" customHeight="1">
      <c r="D5092" s="15">
        <v>0</v>
      </c>
    </row>
    <row r="5093" ht="12" customHeight="1">
      <c r="D5093" s="15">
        <v>0</v>
      </c>
    </row>
    <row r="5094" ht="12" customHeight="1">
      <c r="D5094" s="15">
        <v>0</v>
      </c>
    </row>
    <row r="5095" ht="12" customHeight="1">
      <c r="D5095" s="15">
        <v>0</v>
      </c>
    </row>
    <row r="5096" ht="12" customHeight="1">
      <c r="D5096" s="15">
        <v>0</v>
      </c>
    </row>
    <row r="5097" ht="12" customHeight="1">
      <c r="D5097" s="15">
        <v>0</v>
      </c>
    </row>
    <row r="5098" ht="12" customHeight="1">
      <c r="D5098" s="15">
        <v>0</v>
      </c>
    </row>
    <row r="5099" ht="12" customHeight="1">
      <c r="D5099" s="15">
        <v>0</v>
      </c>
    </row>
    <row r="5100" ht="12" customHeight="1">
      <c r="D5100" s="15">
        <v>0</v>
      </c>
    </row>
    <row r="5101" ht="12" customHeight="1">
      <c r="D5101" s="15">
        <v>0</v>
      </c>
    </row>
    <row r="5102" ht="12" customHeight="1">
      <c r="D5102" s="15">
        <v>0</v>
      </c>
    </row>
    <row r="5103" ht="12" customHeight="1">
      <c r="D5103" s="15">
        <v>0</v>
      </c>
    </row>
    <row r="5104" ht="12" customHeight="1">
      <c r="D5104" s="15">
        <v>0</v>
      </c>
    </row>
    <row r="5105" ht="12" customHeight="1">
      <c r="D5105" s="15">
        <v>0</v>
      </c>
    </row>
    <row r="5106" ht="12" customHeight="1">
      <c r="D5106" s="15">
        <v>0</v>
      </c>
    </row>
    <row r="5107" ht="12" customHeight="1">
      <c r="D5107" s="15">
        <v>0</v>
      </c>
    </row>
    <row r="5108" ht="12" customHeight="1">
      <c r="D5108" s="15">
        <v>0</v>
      </c>
    </row>
    <row r="5109" ht="12" customHeight="1">
      <c r="D5109" s="15">
        <v>0</v>
      </c>
    </row>
    <row r="5110" ht="12" customHeight="1">
      <c r="D5110" s="15">
        <v>0</v>
      </c>
    </row>
    <row r="5111" ht="12" customHeight="1">
      <c r="D5111" s="15">
        <v>0</v>
      </c>
    </row>
    <row r="5112" ht="12" customHeight="1">
      <c r="D5112" s="15">
        <v>0</v>
      </c>
    </row>
    <row r="5113" ht="12" customHeight="1">
      <c r="D5113" s="15">
        <v>0</v>
      </c>
    </row>
    <row r="5114" ht="12" customHeight="1">
      <c r="D5114" s="15">
        <v>0</v>
      </c>
    </row>
    <row r="5115" ht="12" customHeight="1">
      <c r="D5115" s="15">
        <v>0</v>
      </c>
    </row>
    <row r="5116" ht="12" customHeight="1">
      <c r="D5116" s="15">
        <v>0</v>
      </c>
    </row>
    <row r="5117" ht="12" customHeight="1">
      <c r="D5117" s="15">
        <v>0</v>
      </c>
    </row>
    <row r="5118" ht="12" customHeight="1">
      <c r="D5118" s="15">
        <v>0</v>
      </c>
    </row>
    <row r="5119" ht="12" customHeight="1">
      <c r="D5119" s="15">
        <v>0</v>
      </c>
    </row>
    <row r="5120" ht="12" customHeight="1">
      <c r="D5120" s="15">
        <v>0</v>
      </c>
    </row>
    <row r="5121" ht="12" customHeight="1">
      <c r="D5121" s="15">
        <v>0</v>
      </c>
    </row>
    <row r="5122" ht="12" customHeight="1">
      <c r="D5122" s="15">
        <v>0</v>
      </c>
    </row>
    <row r="5123" ht="12" customHeight="1">
      <c r="D5123" s="15">
        <v>0</v>
      </c>
    </row>
    <row r="5124" ht="12" customHeight="1">
      <c r="D5124" s="15">
        <v>0</v>
      </c>
    </row>
    <row r="5125" ht="12" customHeight="1">
      <c r="D5125" s="15">
        <v>0</v>
      </c>
    </row>
    <row r="5126" ht="12" customHeight="1">
      <c r="D5126" s="15">
        <v>0</v>
      </c>
    </row>
    <row r="5127" ht="12" customHeight="1">
      <c r="D5127" s="15">
        <v>0</v>
      </c>
    </row>
    <row r="5128" ht="12" customHeight="1">
      <c r="D5128" s="15">
        <v>0</v>
      </c>
    </row>
    <row r="5129" ht="12" customHeight="1">
      <c r="D5129" s="15">
        <v>0</v>
      </c>
    </row>
    <row r="5130" ht="12" customHeight="1">
      <c r="D5130" s="15">
        <v>0</v>
      </c>
    </row>
    <row r="5131" ht="12" customHeight="1">
      <c r="D5131" s="15">
        <v>0</v>
      </c>
    </row>
    <row r="5132" ht="12" customHeight="1">
      <c r="D5132" s="15">
        <v>0</v>
      </c>
    </row>
    <row r="5133" ht="12" customHeight="1">
      <c r="D5133" s="15">
        <v>0</v>
      </c>
    </row>
    <row r="5134" ht="12" customHeight="1">
      <c r="D5134" s="15">
        <v>0</v>
      </c>
    </row>
    <row r="5135" ht="12" customHeight="1">
      <c r="D5135" s="15">
        <v>0</v>
      </c>
    </row>
    <row r="5136" ht="12" customHeight="1">
      <c r="D5136" s="15">
        <v>0</v>
      </c>
    </row>
    <row r="5137" ht="12" customHeight="1">
      <c r="D5137" s="15">
        <v>0</v>
      </c>
    </row>
    <row r="5138" ht="12" customHeight="1">
      <c r="D5138" s="15">
        <v>0</v>
      </c>
    </row>
    <row r="5139" ht="12" customHeight="1">
      <c r="D5139" s="15">
        <v>0</v>
      </c>
    </row>
    <row r="5140" ht="12" customHeight="1">
      <c r="D5140" s="15">
        <v>0</v>
      </c>
    </row>
    <row r="5141" ht="12" customHeight="1">
      <c r="D5141" s="15">
        <v>0</v>
      </c>
    </row>
    <row r="5142" ht="12" customHeight="1">
      <c r="D5142" s="15">
        <v>0</v>
      </c>
    </row>
    <row r="5143" ht="12" customHeight="1">
      <c r="D5143" s="15">
        <v>0</v>
      </c>
    </row>
    <row r="5144" ht="12" customHeight="1">
      <c r="D5144" s="15">
        <v>0</v>
      </c>
    </row>
    <row r="5145" ht="12" customHeight="1">
      <c r="D5145" s="15">
        <v>0</v>
      </c>
    </row>
    <row r="5146" ht="12" customHeight="1">
      <c r="D5146" s="15">
        <v>0</v>
      </c>
    </row>
    <row r="5147" ht="12" customHeight="1">
      <c r="D5147" s="15">
        <v>0</v>
      </c>
    </row>
    <row r="5148" ht="12" customHeight="1">
      <c r="D5148" s="15">
        <v>0</v>
      </c>
    </row>
    <row r="5149" ht="12" customHeight="1">
      <c r="D5149" s="15">
        <v>0</v>
      </c>
    </row>
    <row r="5150" ht="12" customHeight="1">
      <c r="D5150" s="15">
        <v>0</v>
      </c>
    </row>
    <row r="5151" ht="12" customHeight="1">
      <c r="D5151" s="15">
        <v>0</v>
      </c>
    </row>
    <row r="5152" ht="12" customHeight="1">
      <c r="D5152" s="15">
        <v>0</v>
      </c>
    </row>
    <row r="5153" ht="12" customHeight="1">
      <c r="D5153" s="15">
        <v>0</v>
      </c>
    </row>
    <row r="5154" ht="12" customHeight="1">
      <c r="D5154" s="15">
        <v>0</v>
      </c>
    </row>
    <row r="5155" ht="12" customHeight="1">
      <c r="D5155" s="15">
        <v>0</v>
      </c>
    </row>
    <row r="5156" ht="12" customHeight="1">
      <c r="D5156" s="15">
        <v>0</v>
      </c>
    </row>
    <row r="5157" ht="12" customHeight="1">
      <c r="D5157" s="15">
        <v>0</v>
      </c>
    </row>
    <row r="5158" ht="12" customHeight="1">
      <c r="D5158" s="15">
        <v>0</v>
      </c>
    </row>
    <row r="5159" ht="12" customHeight="1">
      <c r="D5159" s="15">
        <v>0</v>
      </c>
    </row>
    <row r="5160" ht="12" customHeight="1">
      <c r="D5160" s="15">
        <v>0</v>
      </c>
    </row>
    <row r="5161" ht="12" customHeight="1">
      <c r="D5161" s="15">
        <v>0</v>
      </c>
    </row>
    <row r="5162" ht="12" customHeight="1">
      <c r="D5162" s="15">
        <v>0</v>
      </c>
    </row>
    <row r="5163" ht="12" customHeight="1">
      <c r="D5163" s="15">
        <v>0</v>
      </c>
    </row>
    <row r="5164" ht="12" customHeight="1">
      <c r="D5164" s="15">
        <v>0</v>
      </c>
    </row>
    <row r="5165" ht="12" customHeight="1">
      <c r="D5165" s="15">
        <v>0</v>
      </c>
    </row>
    <row r="5166" ht="12" customHeight="1">
      <c r="D5166" s="15">
        <v>0</v>
      </c>
    </row>
    <row r="5167" ht="12" customHeight="1">
      <c r="D5167" s="15">
        <v>0</v>
      </c>
    </row>
    <row r="5168" ht="12" customHeight="1">
      <c r="D5168" s="15">
        <v>0</v>
      </c>
    </row>
    <row r="5169" ht="12" customHeight="1">
      <c r="D5169" s="15">
        <v>0</v>
      </c>
    </row>
    <row r="5170" ht="12" customHeight="1">
      <c r="D5170" s="15">
        <v>0</v>
      </c>
    </row>
    <row r="5171" ht="12" customHeight="1">
      <c r="D5171" s="15">
        <v>0</v>
      </c>
    </row>
    <row r="5172" ht="12" customHeight="1">
      <c r="D5172" s="15">
        <v>0</v>
      </c>
    </row>
    <row r="5173" ht="12" customHeight="1">
      <c r="D5173" s="15">
        <v>0</v>
      </c>
    </row>
    <row r="5174" ht="12" customHeight="1">
      <c r="D5174" s="15">
        <v>0</v>
      </c>
    </row>
    <row r="5175" ht="12" customHeight="1">
      <c r="D5175" s="15">
        <v>0</v>
      </c>
    </row>
    <row r="5176" ht="12" customHeight="1">
      <c r="D5176" s="15">
        <v>0</v>
      </c>
    </row>
    <row r="5177" ht="12" customHeight="1">
      <c r="D5177" s="15">
        <v>0</v>
      </c>
    </row>
    <row r="5178" ht="12" customHeight="1">
      <c r="D5178" s="15">
        <v>0</v>
      </c>
    </row>
    <row r="5179" ht="12" customHeight="1">
      <c r="D5179" s="15">
        <v>0</v>
      </c>
    </row>
    <row r="5180" ht="12" customHeight="1">
      <c r="D5180" s="15">
        <v>0</v>
      </c>
    </row>
    <row r="5181" ht="12" customHeight="1">
      <c r="D5181" s="15">
        <v>0</v>
      </c>
    </row>
    <row r="5182" ht="12" customHeight="1">
      <c r="D5182" s="15">
        <v>0</v>
      </c>
    </row>
    <row r="5183" ht="12" customHeight="1">
      <c r="D5183" s="15">
        <v>0</v>
      </c>
    </row>
    <row r="5184" ht="12" customHeight="1">
      <c r="D5184" s="15">
        <v>0</v>
      </c>
    </row>
    <row r="5185" ht="12" customHeight="1">
      <c r="D5185" s="15">
        <v>0</v>
      </c>
    </row>
    <row r="5186" ht="12" customHeight="1">
      <c r="D5186" s="15">
        <v>0</v>
      </c>
    </row>
    <row r="5187" ht="12" customHeight="1">
      <c r="D5187" s="15">
        <v>0</v>
      </c>
    </row>
    <row r="5188" ht="12" customHeight="1">
      <c r="D5188" s="15">
        <v>0</v>
      </c>
    </row>
    <row r="5189" ht="12" customHeight="1">
      <c r="D5189" s="15">
        <v>0</v>
      </c>
    </row>
    <row r="5190" ht="12" customHeight="1">
      <c r="D5190" s="15">
        <v>0</v>
      </c>
    </row>
    <row r="5191" ht="12" customHeight="1">
      <c r="D5191" s="15">
        <v>0</v>
      </c>
    </row>
    <row r="5192" ht="12" customHeight="1">
      <c r="D5192" s="15">
        <v>0</v>
      </c>
    </row>
    <row r="5193" ht="12" customHeight="1">
      <c r="D5193" s="15">
        <v>0</v>
      </c>
    </row>
    <row r="5194" ht="12" customHeight="1">
      <c r="D5194" s="15">
        <v>0</v>
      </c>
    </row>
    <row r="5195" ht="12" customHeight="1">
      <c r="D5195" s="15">
        <v>0</v>
      </c>
    </row>
    <row r="5196" ht="12" customHeight="1">
      <c r="D5196" s="15">
        <v>0</v>
      </c>
    </row>
    <row r="5197" ht="12" customHeight="1">
      <c r="D5197" s="15">
        <v>0</v>
      </c>
    </row>
    <row r="5198" ht="12" customHeight="1">
      <c r="D5198" s="15">
        <v>0</v>
      </c>
    </row>
    <row r="5199" ht="12" customHeight="1">
      <c r="D5199" s="15">
        <v>0</v>
      </c>
    </row>
    <row r="5200" ht="12" customHeight="1">
      <c r="D5200" s="15">
        <v>0</v>
      </c>
    </row>
    <row r="5201" ht="12" customHeight="1">
      <c r="D5201" s="15">
        <v>0</v>
      </c>
    </row>
    <row r="5202" ht="12" customHeight="1">
      <c r="D5202" s="15">
        <v>0</v>
      </c>
    </row>
    <row r="5203" ht="12" customHeight="1">
      <c r="D5203" s="15">
        <v>0</v>
      </c>
    </row>
    <row r="5204" ht="12" customHeight="1">
      <c r="D5204" s="15">
        <v>0</v>
      </c>
    </row>
    <row r="5205" ht="12" customHeight="1">
      <c r="D5205" s="15">
        <v>0</v>
      </c>
    </row>
    <row r="5206" ht="12" customHeight="1">
      <c r="D5206" s="15">
        <v>0</v>
      </c>
    </row>
    <row r="5207" ht="12" customHeight="1">
      <c r="D5207" s="15">
        <v>0</v>
      </c>
    </row>
    <row r="5208" ht="12" customHeight="1">
      <c r="D5208" s="15">
        <v>0</v>
      </c>
    </row>
    <row r="5209" ht="12" customHeight="1">
      <c r="D5209" s="15">
        <v>0</v>
      </c>
    </row>
    <row r="5210" ht="12" customHeight="1">
      <c r="D5210" s="15">
        <v>0</v>
      </c>
    </row>
    <row r="5211" ht="12" customHeight="1">
      <c r="D5211" s="15">
        <v>0</v>
      </c>
    </row>
    <row r="5212" ht="12" customHeight="1">
      <c r="D5212" s="15">
        <v>0</v>
      </c>
    </row>
    <row r="5213" ht="12" customHeight="1">
      <c r="D5213" s="15">
        <v>0</v>
      </c>
    </row>
    <row r="5214" ht="12" customHeight="1">
      <c r="D5214" s="15">
        <v>0</v>
      </c>
    </row>
    <row r="5215" ht="12" customHeight="1">
      <c r="D5215" s="15">
        <v>0</v>
      </c>
    </row>
    <row r="5216" ht="12" customHeight="1">
      <c r="D5216" s="15">
        <v>0</v>
      </c>
    </row>
    <row r="5217" ht="12" customHeight="1">
      <c r="D5217" s="15">
        <v>0</v>
      </c>
    </row>
    <row r="5218" ht="12" customHeight="1">
      <c r="D5218" s="15">
        <v>0</v>
      </c>
    </row>
    <row r="5219" ht="12" customHeight="1">
      <c r="D5219" s="15">
        <v>0</v>
      </c>
    </row>
    <row r="5220" ht="12" customHeight="1">
      <c r="D5220" s="15">
        <v>0</v>
      </c>
    </row>
    <row r="5221" ht="12" customHeight="1">
      <c r="D5221" s="15">
        <v>0</v>
      </c>
    </row>
    <row r="5222" ht="12" customHeight="1">
      <c r="D5222" s="15">
        <v>0</v>
      </c>
    </row>
    <row r="5223" ht="12" customHeight="1">
      <c r="D5223" s="15">
        <v>0</v>
      </c>
    </row>
    <row r="5224" ht="12" customHeight="1">
      <c r="D5224" s="15">
        <v>0</v>
      </c>
    </row>
    <row r="5225" ht="12" customHeight="1">
      <c r="D5225" s="15">
        <v>0</v>
      </c>
    </row>
    <row r="5226" ht="12" customHeight="1">
      <c r="D5226" s="15">
        <v>0</v>
      </c>
    </row>
    <row r="5227" ht="12" customHeight="1">
      <c r="D5227" s="15">
        <v>0</v>
      </c>
    </row>
    <row r="5228" ht="12" customHeight="1">
      <c r="D5228" s="15">
        <v>0</v>
      </c>
    </row>
    <row r="5229" ht="12" customHeight="1">
      <c r="D5229" s="15">
        <v>0</v>
      </c>
    </row>
    <row r="5230" ht="12" customHeight="1">
      <c r="D5230" s="15">
        <v>0</v>
      </c>
    </row>
    <row r="5231" ht="12" customHeight="1">
      <c r="D5231" s="15">
        <v>0</v>
      </c>
    </row>
    <row r="5232" ht="12" customHeight="1">
      <c r="D5232" s="15">
        <v>0</v>
      </c>
    </row>
    <row r="5233" ht="12" customHeight="1">
      <c r="D5233" s="15">
        <v>0</v>
      </c>
    </row>
    <row r="5234" ht="12" customHeight="1">
      <c r="D5234" s="15">
        <v>0</v>
      </c>
    </row>
    <row r="5235" ht="12" customHeight="1">
      <c r="D5235" s="15">
        <v>0</v>
      </c>
    </row>
    <row r="5236" ht="12" customHeight="1">
      <c r="D5236" s="15">
        <v>0</v>
      </c>
    </row>
    <row r="5237" ht="12" customHeight="1">
      <c r="D5237" s="15">
        <v>0</v>
      </c>
    </row>
    <row r="5238" ht="12" customHeight="1">
      <c r="D5238" s="15">
        <v>0</v>
      </c>
    </row>
    <row r="5239" ht="12" customHeight="1">
      <c r="D5239" s="15">
        <v>0</v>
      </c>
    </row>
    <row r="5240" ht="12" customHeight="1">
      <c r="D5240" s="15">
        <v>0</v>
      </c>
    </row>
    <row r="5241" ht="12" customHeight="1">
      <c r="D5241" s="15">
        <v>0</v>
      </c>
    </row>
    <row r="5242" ht="12" customHeight="1">
      <c r="D5242" s="15">
        <v>0</v>
      </c>
    </row>
    <row r="5243" ht="12" customHeight="1">
      <c r="D5243" s="15">
        <v>0</v>
      </c>
    </row>
    <row r="5244" ht="12" customHeight="1">
      <c r="D5244" s="15">
        <v>0</v>
      </c>
    </row>
    <row r="5245" ht="12" customHeight="1">
      <c r="D5245" s="15">
        <v>0</v>
      </c>
    </row>
    <row r="5246" ht="12" customHeight="1">
      <c r="D5246" s="15">
        <v>0</v>
      </c>
    </row>
    <row r="5247" ht="12" customHeight="1">
      <c r="D5247" s="15">
        <v>0</v>
      </c>
    </row>
    <row r="5248" ht="12" customHeight="1">
      <c r="D5248" s="15">
        <v>0</v>
      </c>
    </row>
    <row r="5249" ht="12" customHeight="1">
      <c r="D5249" s="15">
        <v>0</v>
      </c>
    </row>
    <row r="5250" ht="12" customHeight="1">
      <c r="D5250" s="15">
        <v>0</v>
      </c>
    </row>
    <row r="5251" ht="12" customHeight="1">
      <c r="D5251" s="15">
        <v>0</v>
      </c>
    </row>
    <row r="5252" ht="12" customHeight="1">
      <c r="D5252" s="15">
        <v>0</v>
      </c>
    </row>
    <row r="5253" ht="12" customHeight="1">
      <c r="D5253" s="15">
        <v>0</v>
      </c>
    </row>
    <row r="5254" ht="12" customHeight="1">
      <c r="D5254" s="15">
        <v>0</v>
      </c>
    </row>
    <row r="5255" ht="12" customHeight="1">
      <c r="D5255" s="15">
        <v>0</v>
      </c>
    </row>
    <row r="5256" ht="12" customHeight="1">
      <c r="D5256" s="15">
        <v>0</v>
      </c>
    </row>
    <row r="5257" ht="12" customHeight="1">
      <c r="D5257" s="15">
        <v>0</v>
      </c>
    </row>
    <row r="5258" ht="12" customHeight="1">
      <c r="D5258" s="15">
        <v>0</v>
      </c>
    </row>
    <row r="5259" ht="12" customHeight="1">
      <c r="D5259" s="15">
        <v>0</v>
      </c>
    </row>
    <row r="5260" ht="12" customHeight="1">
      <c r="D5260" s="15">
        <v>0</v>
      </c>
    </row>
    <row r="5261" ht="12" customHeight="1">
      <c r="D5261" s="15">
        <v>0</v>
      </c>
    </row>
    <row r="5262" ht="12" customHeight="1">
      <c r="D5262" s="15">
        <v>0</v>
      </c>
    </row>
    <row r="5263" ht="12" customHeight="1">
      <c r="D5263" s="15">
        <v>0</v>
      </c>
    </row>
    <row r="5264" ht="12" customHeight="1">
      <c r="D5264" s="15">
        <v>0</v>
      </c>
    </row>
    <row r="5265" ht="12" customHeight="1">
      <c r="D5265" s="15">
        <v>0</v>
      </c>
    </row>
    <row r="5266" ht="12" customHeight="1">
      <c r="D5266" s="15">
        <v>0</v>
      </c>
    </row>
    <row r="5267" ht="12" customHeight="1">
      <c r="D5267" s="15">
        <v>0</v>
      </c>
    </row>
    <row r="5268" ht="12" customHeight="1">
      <c r="D5268" s="15">
        <v>0</v>
      </c>
    </row>
    <row r="5269" ht="12" customHeight="1">
      <c r="D5269" s="15">
        <v>0</v>
      </c>
    </row>
    <row r="5270" ht="12" customHeight="1">
      <c r="D5270" s="15">
        <v>0</v>
      </c>
    </row>
    <row r="5271" ht="12" customHeight="1">
      <c r="D5271" s="15">
        <v>0</v>
      </c>
    </row>
    <row r="5272" ht="12" customHeight="1">
      <c r="D5272" s="15">
        <v>0</v>
      </c>
    </row>
    <row r="5273" ht="12" customHeight="1">
      <c r="D5273" s="15">
        <v>0</v>
      </c>
    </row>
    <row r="5274" ht="12" customHeight="1">
      <c r="D5274" s="15">
        <v>0</v>
      </c>
    </row>
    <row r="5275" ht="12" customHeight="1">
      <c r="D5275" s="15">
        <v>0</v>
      </c>
    </row>
    <row r="5276" ht="12" customHeight="1">
      <c r="D5276" s="15">
        <v>0</v>
      </c>
    </row>
    <row r="5277" ht="12" customHeight="1">
      <c r="D5277" s="15">
        <v>0</v>
      </c>
    </row>
    <row r="5278" ht="12" customHeight="1">
      <c r="D5278" s="15">
        <v>0</v>
      </c>
    </row>
    <row r="5279" ht="12" customHeight="1">
      <c r="D5279" s="15">
        <v>0</v>
      </c>
    </row>
    <row r="5280" ht="12" customHeight="1">
      <c r="D5280" s="15">
        <v>0</v>
      </c>
    </row>
    <row r="5281" ht="12" customHeight="1">
      <c r="D5281" s="15">
        <v>0</v>
      </c>
    </row>
    <row r="5282" ht="12" customHeight="1">
      <c r="D5282" s="15">
        <v>0</v>
      </c>
    </row>
    <row r="5283" ht="12" customHeight="1">
      <c r="D5283" s="15">
        <v>0</v>
      </c>
    </row>
    <row r="5284" ht="12" customHeight="1">
      <c r="D5284" s="15">
        <v>0</v>
      </c>
    </row>
    <row r="5285" ht="12" customHeight="1">
      <c r="D5285" s="15">
        <v>0</v>
      </c>
    </row>
    <row r="5286" ht="12" customHeight="1">
      <c r="D5286" s="15">
        <v>0</v>
      </c>
    </row>
    <row r="5287" ht="12" customHeight="1">
      <c r="D5287" s="15">
        <v>0</v>
      </c>
    </row>
    <row r="5288" ht="12" customHeight="1">
      <c r="D5288" s="15">
        <v>0</v>
      </c>
    </row>
    <row r="5289" ht="12" customHeight="1">
      <c r="D5289" s="15">
        <v>0</v>
      </c>
    </row>
    <row r="5290" ht="12" customHeight="1">
      <c r="D5290" s="15">
        <v>0</v>
      </c>
    </row>
    <row r="5291" ht="12" customHeight="1">
      <c r="D5291" s="15">
        <v>0</v>
      </c>
    </row>
    <row r="5292" ht="12" customHeight="1">
      <c r="D5292" s="15">
        <v>0</v>
      </c>
    </row>
    <row r="5293" ht="12" customHeight="1">
      <c r="D5293" s="15">
        <v>0</v>
      </c>
    </row>
    <row r="5294" ht="12" customHeight="1">
      <c r="D5294" s="15">
        <v>0</v>
      </c>
    </row>
    <row r="5295" ht="12" customHeight="1">
      <c r="D5295" s="15">
        <v>0</v>
      </c>
    </row>
    <row r="5296" ht="12" customHeight="1">
      <c r="D5296" s="15">
        <v>0</v>
      </c>
    </row>
    <row r="5297" ht="12" customHeight="1">
      <c r="D5297" s="15">
        <v>0</v>
      </c>
    </row>
    <row r="5298" ht="12" customHeight="1">
      <c r="D5298" s="15">
        <v>0</v>
      </c>
    </row>
    <row r="5299" ht="12" customHeight="1">
      <c r="D5299" s="15">
        <v>0</v>
      </c>
    </row>
    <row r="5300" ht="12" customHeight="1">
      <c r="D5300" s="15">
        <v>0</v>
      </c>
    </row>
    <row r="5301" ht="12" customHeight="1">
      <c r="D5301" s="15">
        <v>0</v>
      </c>
    </row>
    <row r="5302" ht="12" customHeight="1">
      <c r="D5302" s="15">
        <v>0</v>
      </c>
    </row>
    <row r="5303" ht="12" customHeight="1">
      <c r="D5303" s="15">
        <v>0</v>
      </c>
    </row>
    <row r="5304" ht="12" customHeight="1">
      <c r="D5304" s="15">
        <v>0</v>
      </c>
    </row>
    <row r="5305" ht="12" customHeight="1">
      <c r="D5305" s="15">
        <v>0</v>
      </c>
    </row>
    <row r="5306" ht="12" customHeight="1">
      <c r="D5306" s="15">
        <v>0</v>
      </c>
    </row>
    <row r="5307" ht="12" customHeight="1">
      <c r="D5307" s="15">
        <v>0</v>
      </c>
    </row>
    <row r="5308" ht="12" customHeight="1">
      <c r="D5308" s="15">
        <v>0</v>
      </c>
    </row>
    <row r="5309" ht="12" customHeight="1">
      <c r="D5309" s="15">
        <v>0</v>
      </c>
    </row>
    <row r="5310" ht="12" customHeight="1">
      <c r="D5310" s="15">
        <v>0</v>
      </c>
    </row>
    <row r="5311" ht="12" customHeight="1">
      <c r="D5311" s="15">
        <v>0</v>
      </c>
    </row>
    <row r="5312" ht="12" customHeight="1">
      <c r="D5312" s="15">
        <v>0</v>
      </c>
    </row>
    <row r="5313" ht="12" customHeight="1">
      <c r="D5313" s="15">
        <v>0</v>
      </c>
    </row>
    <row r="5314" ht="12" customHeight="1">
      <c r="D5314" s="15">
        <v>0</v>
      </c>
    </row>
    <row r="5315" ht="12" customHeight="1">
      <c r="D5315" s="15">
        <v>0</v>
      </c>
    </row>
    <row r="5316" ht="12" customHeight="1">
      <c r="D5316" s="15">
        <v>0</v>
      </c>
    </row>
    <row r="5317" ht="12" customHeight="1">
      <c r="D5317" s="15">
        <v>0</v>
      </c>
    </row>
    <row r="5318" ht="12" customHeight="1">
      <c r="D5318" s="15">
        <v>0</v>
      </c>
    </row>
    <row r="5319" ht="12" customHeight="1">
      <c r="D5319" s="15">
        <v>0</v>
      </c>
    </row>
    <row r="5320" ht="12" customHeight="1">
      <c r="D5320" s="15">
        <v>0</v>
      </c>
    </row>
    <row r="5321" ht="12" customHeight="1">
      <c r="D5321" s="15">
        <v>0</v>
      </c>
    </row>
    <row r="5322" ht="12" customHeight="1">
      <c r="D5322" s="15">
        <v>0</v>
      </c>
    </row>
    <row r="5323" ht="12" customHeight="1">
      <c r="D5323" s="15">
        <v>0</v>
      </c>
    </row>
    <row r="5324" ht="12" customHeight="1">
      <c r="D5324" s="15">
        <v>0</v>
      </c>
    </row>
    <row r="5325" ht="12" customHeight="1">
      <c r="D5325" s="15">
        <v>0</v>
      </c>
    </row>
    <row r="5326" ht="12" customHeight="1">
      <c r="D5326" s="15">
        <v>0</v>
      </c>
    </row>
    <row r="5327" ht="12" customHeight="1">
      <c r="D5327" s="15">
        <v>0</v>
      </c>
    </row>
    <row r="5328" ht="12" customHeight="1">
      <c r="D5328" s="15">
        <v>0</v>
      </c>
    </row>
    <row r="5329" ht="12" customHeight="1">
      <c r="D5329" s="15">
        <v>0</v>
      </c>
    </row>
    <row r="5330" ht="12" customHeight="1">
      <c r="D5330" s="15">
        <v>0</v>
      </c>
    </row>
    <row r="5331" ht="12" customHeight="1">
      <c r="D5331" s="15">
        <v>0</v>
      </c>
    </row>
    <row r="5332" ht="12" customHeight="1">
      <c r="D5332" s="15">
        <v>0</v>
      </c>
    </row>
    <row r="5333" ht="12" customHeight="1">
      <c r="D5333" s="15">
        <v>0</v>
      </c>
    </row>
    <row r="5334" ht="12" customHeight="1">
      <c r="D5334" s="15">
        <v>0</v>
      </c>
    </row>
    <row r="5335" ht="12" customHeight="1">
      <c r="D5335" s="15">
        <v>0</v>
      </c>
    </row>
    <row r="5336" ht="12" customHeight="1">
      <c r="D5336" s="15">
        <v>0</v>
      </c>
    </row>
    <row r="5337" ht="12" customHeight="1">
      <c r="D5337" s="15">
        <v>0</v>
      </c>
    </row>
    <row r="5338" ht="12" customHeight="1">
      <c r="D5338" s="15">
        <v>0</v>
      </c>
    </row>
    <row r="5339" ht="12" customHeight="1">
      <c r="D5339" s="15">
        <v>0</v>
      </c>
    </row>
    <row r="5340" ht="12" customHeight="1">
      <c r="D5340" s="15">
        <v>0</v>
      </c>
    </row>
    <row r="5341" ht="12" customHeight="1">
      <c r="D5341" s="15">
        <v>0</v>
      </c>
    </row>
    <row r="5342" ht="12" customHeight="1">
      <c r="D5342" s="15">
        <v>0</v>
      </c>
    </row>
    <row r="5343" ht="12" customHeight="1">
      <c r="D5343" s="15">
        <v>0</v>
      </c>
    </row>
    <row r="5344" ht="12" customHeight="1">
      <c r="D5344" s="15">
        <v>0</v>
      </c>
    </row>
    <row r="5345" ht="12" customHeight="1">
      <c r="D5345" s="15">
        <v>0</v>
      </c>
    </row>
    <row r="5346" ht="12" customHeight="1">
      <c r="D5346" s="15">
        <v>0</v>
      </c>
    </row>
    <row r="5347" ht="12" customHeight="1">
      <c r="D5347" s="15">
        <v>0</v>
      </c>
    </row>
    <row r="5348" ht="12" customHeight="1">
      <c r="D5348" s="15">
        <v>0</v>
      </c>
    </row>
    <row r="5349" ht="12" customHeight="1">
      <c r="D5349" s="15">
        <v>0</v>
      </c>
    </row>
    <row r="5350" ht="12" customHeight="1">
      <c r="D5350" s="15">
        <v>0</v>
      </c>
    </row>
    <row r="5351" ht="12" customHeight="1">
      <c r="D5351" s="15">
        <v>0</v>
      </c>
    </row>
    <row r="5352" ht="12" customHeight="1">
      <c r="D5352" s="15">
        <v>0</v>
      </c>
    </row>
    <row r="5353" ht="12" customHeight="1">
      <c r="D5353" s="15">
        <v>0</v>
      </c>
    </row>
    <row r="5354" ht="12" customHeight="1">
      <c r="D5354" s="15">
        <v>0</v>
      </c>
    </row>
    <row r="5355" ht="12" customHeight="1">
      <c r="D5355" s="15">
        <v>0</v>
      </c>
    </row>
    <row r="5356" ht="12" customHeight="1">
      <c r="D5356" s="15">
        <v>0</v>
      </c>
    </row>
    <row r="5357" ht="12" customHeight="1">
      <c r="D5357" s="15">
        <v>0</v>
      </c>
    </row>
    <row r="5358" ht="12" customHeight="1">
      <c r="D5358" s="15">
        <v>0</v>
      </c>
    </row>
    <row r="5359" ht="12" customHeight="1">
      <c r="D5359" s="15">
        <v>0</v>
      </c>
    </row>
    <row r="5360" ht="12" customHeight="1">
      <c r="D5360" s="15">
        <v>0</v>
      </c>
    </row>
    <row r="5361" ht="12" customHeight="1">
      <c r="D5361" s="15">
        <v>0</v>
      </c>
    </row>
    <row r="5362" ht="12" customHeight="1">
      <c r="D5362" s="15">
        <v>0</v>
      </c>
    </row>
    <row r="5363" ht="12" customHeight="1">
      <c r="D5363" s="15">
        <v>0</v>
      </c>
    </row>
    <row r="5364" ht="12" customHeight="1">
      <c r="D5364" s="15">
        <v>0</v>
      </c>
    </row>
    <row r="5365" ht="12" customHeight="1">
      <c r="D5365" s="15">
        <v>0</v>
      </c>
    </row>
    <row r="5366" ht="12" customHeight="1">
      <c r="D5366" s="15">
        <v>0</v>
      </c>
    </row>
    <row r="5367" ht="12" customHeight="1">
      <c r="D5367" s="15">
        <v>0</v>
      </c>
    </row>
    <row r="5368" ht="12" customHeight="1">
      <c r="D5368" s="15">
        <v>0</v>
      </c>
    </row>
    <row r="5369" ht="12" customHeight="1">
      <c r="D5369" s="15">
        <v>0</v>
      </c>
    </row>
    <row r="5370" ht="12" customHeight="1">
      <c r="D5370" s="15">
        <v>0</v>
      </c>
    </row>
    <row r="5371" ht="12" customHeight="1">
      <c r="D5371" s="15">
        <v>0</v>
      </c>
    </row>
    <row r="5372" ht="12" customHeight="1">
      <c r="D5372" s="15">
        <v>0</v>
      </c>
    </row>
    <row r="5373" ht="12" customHeight="1">
      <c r="D5373" s="15">
        <v>0</v>
      </c>
    </row>
    <row r="5374" ht="12" customHeight="1">
      <c r="D5374" s="15">
        <v>0</v>
      </c>
    </row>
    <row r="5375" ht="12" customHeight="1">
      <c r="D5375" s="15">
        <v>0</v>
      </c>
    </row>
    <row r="5376" ht="12" customHeight="1">
      <c r="D5376" s="15">
        <v>0</v>
      </c>
    </row>
    <row r="5377" ht="12" customHeight="1">
      <c r="D5377" s="15">
        <v>0</v>
      </c>
    </row>
    <row r="5378" ht="12" customHeight="1">
      <c r="D5378" s="15">
        <v>0</v>
      </c>
    </row>
    <row r="5379" ht="12" customHeight="1">
      <c r="D5379" s="15">
        <v>0</v>
      </c>
    </row>
    <row r="5380" ht="12" customHeight="1">
      <c r="D5380" s="15">
        <v>0</v>
      </c>
    </row>
    <row r="5381" ht="12" customHeight="1">
      <c r="D5381" s="15">
        <v>0</v>
      </c>
    </row>
    <row r="5382" ht="12" customHeight="1">
      <c r="D5382" s="15">
        <v>0</v>
      </c>
    </row>
    <row r="5383" ht="12" customHeight="1">
      <c r="D5383" s="15">
        <v>0</v>
      </c>
    </row>
    <row r="5384" ht="12" customHeight="1">
      <c r="D5384" s="15">
        <v>0</v>
      </c>
    </row>
    <row r="5385" ht="12" customHeight="1">
      <c r="D5385" s="15">
        <v>0</v>
      </c>
    </row>
    <row r="5386" ht="12" customHeight="1">
      <c r="D5386" s="15">
        <v>0</v>
      </c>
    </row>
    <row r="5387" ht="12" customHeight="1">
      <c r="D5387" s="15">
        <v>0</v>
      </c>
    </row>
    <row r="5388" ht="12" customHeight="1">
      <c r="D5388" s="15">
        <v>0</v>
      </c>
    </row>
    <row r="5389" ht="12" customHeight="1">
      <c r="D5389" s="15">
        <v>0</v>
      </c>
    </row>
    <row r="5390" ht="12" customHeight="1">
      <c r="D5390" s="15">
        <v>0</v>
      </c>
    </row>
    <row r="5391" ht="12" customHeight="1">
      <c r="D5391" s="15">
        <v>0</v>
      </c>
    </row>
    <row r="5392" ht="12" customHeight="1">
      <c r="D5392" s="15">
        <v>0</v>
      </c>
    </row>
    <row r="5393" ht="12" customHeight="1">
      <c r="D5393" s="15">
        <v>0</v>
      </c>
    </row>
    <row r="5394" ht="12" customHeight="1">
      <c r="D5394" s="15">
        <v>0</v>
      </c>
    </row>
    <row r="5395" ht="12" customHeight="1">
      <c r="D5395" s="15">
        <v>0</v>
      </c>
    </row>
    <row r="5396" ht="12" customHeight="1">
      <c r="D5396" s="15">
        <v>0</v>
      </c>
    </row>
    <row r="5397" ht="12" customHeight="1">
      <c r="D5397" s="15">
        <v>0</v>
      </c>
    </row>
    <row r="5398" ht="12" customHeight="1">
      <c r="D5398" s="15">
        <v>0</v>
      </c>
    </row>
    <row r="5399" ht="12" customHeight="1">
      <c r="D5399" s="15">
        <v>0</v>
      </c>
    </row>
    <row r="5400" ht="12" customHeight="1">
      <c r="D5400" s="15">
        <v>0</v>
      </c>
    </row>
    <row r="5401" ht="12" customHeight="1">
      <c r="D5401" s="15">
        <v>0</v>
      </c>
    </row>
    <row r="5402" ht="12" customHeight="1">
      <c r="D5402" s="15">
        <v>0</v>
      </c>
    </row>
    <row r="5403" ht="12" customHeight="1">
      <c r="D5403" s="15">
        <v>0</v>
      </c>
    </row>
    <row r="5404" ht="12" customHeight="1">
      <c r="D5404" s="15">
        <v>0</v>
      </c>
    </row>
    <row r="5405" ht="12" customHeight="1">
      <c r="D5405" s="15">
        <v>0</v>
      </c>
    </row>
    <row r="5406" ht="12" customHeight="1">
      <c r="D5406" s="15">
        <v>0</v>
      </c>
    </row>
    <row r="5407" ht="12" customHeight="1">
      <c r="D5407" s="15">
        <v>0</v>
      </c>
    </row>
    <row r="5408" ht="12" customHeight="1">
      <c r="D5408" s="15">
        <v>0</v>
      </c>
    </row>
    <row r="5409" ht="12" customHeight="1">
      <c r="D5409" s="15">
        <v>0</v>
      </c>
    </row>
    <row r="5410" ht="12" customHeight="1">
      <c r="D5410" s="15">
        <v>0</v>
      </c>
    </row>
    <row r="5411" ht="12" customHeight="1">
      <c r="D5411" s="15">
        <v>0</v>
      </c>
    </row>
    <row r="5412" ht="12" customHeight="1">
      <c r="D5412" s="15">
        <v>0</v>
      </c>
    </row>
    <row r="5413" ht="12" customHeight="1">
      <c r="D5413" s="15">
        <v>0</v>
      </c>
    </row>
    <row r="5414" ht="12" customHeight="1">
      <c r="D5414" s="15">
        <v>0</v>
      </c>
    </row>
    <row r="5415" ht="12" customHeight="1">
      <c r="D5415" s="15">
        <v>0</v>
      </c>
    </row>
    <row r="5416" ht="12" customHeight="1">
      <c r="D5416" s="15">
        <v>0</v>
      </c>
    </row>
    <row r="5417" ht="12" customHeight="1">
      <c r="D5417" s="15">
        <v>0</v>
      </c>
    </row>
    <row r="5418" ht="12" customHeight="1">
      <c r="D5418" s="15">
        <v>0</v>
      </c>
    </row>
    <row r="5419" ht="12" customHeight="1">
      <c r="D5419" s="15">
        <v>0</v>
      </c>
    </row>
    <row r="5420" ht="12" customHeight="1">
      <c r="D5420" s="15">
        <v>0</v>
      </c>
    </row>
    <row r="5421" ht="12" customHeight="1">
      <c r="D5421" s="15">
        <v>0</v>
      </c>
    </row>
    <row r="5422" ht="12" customHeight="1">
      <c r="D5422" s="15">
        <v>0</v>
      </c>
    </row>
    <row r="5423" ht="12" customHeight="1">
      <c r="D5423" s="15">
        <v>0</v>
      </c>
    </row>
    <row r="5424" ht="12" customHeight="1">
      <c r="D5424" s="15">
        <v>0</v>
      </c>
    </row>
    <row r="5425" ht="12" customHeight="1">
      <c r="D5425" s="15">
        <v>0</v>
      </c>
    </row>
    <row r="5426" ht="12" customHeight="1">
      <c r="D5426" s="15">
        <v>0</v>
      </c>
    </row>
    <row r="5427" ht="12" customHeight="1">
      <c r="D5427" s="15">
        <v>0</v>
      </c>
    </row>
    <row r="5428" ht="12" customHeight="1">
      <c r="D5428" s="15">
        <v>0</v>
      </c>
    </row>
    <row r="5429" ht="12" customHeight="1">
      <c r="D5429" s="15">
        <v>0</v>
      </c>
    </row>
    <row r="5430" ht="12" customHeight="1">
      <c r="D5430" s="15">
        <v>0</v>
      </c>
    </row>
    <row r="5431" ht="12" customHeight="1">
      <c r="D5431" s="15">
        <v>0</v>
      </c>
    </row>
    <row r="5432" ht="12" customHeight="1">
      <c r="D5432" s="15">
        <v>0</v>
      </c>
    </row>
    <row r="5433" ht="12" customHeight="1">
      <c r="D5433" s="15">
        <v>0</v>
      </c>
    </row>
    <row r="5434" ht="12" customHeight="1">
      <c r="D5434" s="15">
        <v>0</v>
      </c>
    </row>
    <row r="5435" ht="12" customHeight="1">
      <c r="D5435" s="15">
        <v>0</v>
      </c>
    </row>
    <row r="5436" ht="12" customHeight="1">
      <c r="D5436" s="15">
        <v>0</v>
      </c>
    </row>
    <row r="5437" ht="12" customHeight="1">
      <c r="D5437" s="15">
        <v>0</v>
      </c>
    </row>
    <row r="5438" ht="12" customHeight="1">
      <c r="D5438" s="15">
        <v>0</v>
      </c>
    </row>
    <row r="5439" ht="12" customHeight="1">
      <c r="D5439" s="15">
        <v>0</v>
      </c>
    </row>
    <row r="5440" ht="12" customHeight="1">
      <c r="D5440" s="15">
        <v>0</v>
      </c>
    </row>
    <row r="5441" ht="12" customHeight="1">
      <c r="D5441" s="15">
        <v>0</v>
      </c>
    </row>
    <row r="5442" ht="12" customHeight="1">
      <c r="D5442" s="15">
        <v>0</v>
      </c>
    </row>
    <row r="5443" ht="12" customHeight="1">
      <c r="D5443" s="15">
        <v>0</v>
      </c>
    </row>
    <row r="5444" ht="12" customHeight="1">
      <c r="D5444" s="15">
        <v>0</v>
      </c>
    </row>
    <row r="5445" ht="12" customHeight="1">
      <c r="D5445" s="15">
        <v>0</v>
      </c>
    </row>
    <row r="5446" ht="12" customHeight="1">
      <c r="D5446" s="15">
        <v>0</v>
      </c>
    </row>
    <row r="5447" ht="12" customHeight="1">
      <c r="D5447" s="15">
        <v>0</v>
      </c>
    </row>
    <row r="5448" ht="12" customHeight="1">
      <c r="D5448" s="15">
        <v>0</v>
      </c>
    </row>
    <row r="5449" ht="12" customHeight="1">
      <c r="D5449" s="15">
        <v>0</v>
      </c>
    </row>
    <row r="5450" ht="12" customHeight="1">
      <c r="D5450" s="15">
        <v>0</v>
      </c>
    </row>
    <row r="5451" ht="12" customHeight="1">
      <c r="D5451" s="15">
        <v>0</v>
      </c>
    </row>
    <row r="5452" ht="12" customHeight="1">
      <c r="D5452" s="15">
        <v>0</v>
      </c>
    </row>
    <row r="5453" ht="12" customHeight="1">
      <c r="D5453" s="15">
        <v>0</v>
      </c>
    </row>
    <row r="5454" ht="12" customHeight="1">
      <c r="D5454" s="15">
        <v>0</v>
      </c>
    </row>
    <row r="5455" ht="12" customHeight="1">
      <c r="D5455" s="15">
        <v>0</v>
      </c>
    </row>
    <row r="5456" ht="12" customHeight="1">
      <c r="D5456" s="15">
        <v>0</v>
      </c>
    </row>
    <row r="5457" ht="12" customHeight="1">
      <c r="D5457" s="15">
        <v>0</v>
      </c>
    </row>
    <row r="5458" ht="12" customHeight="1">
      <c r="D5458" s="15">
        <v>0</v>
      </c>
    </row>
    <row r="5459" ht="12" customHeight="1">
      <c r="D5459" s="15">
        <v>0</v>
      </c>
    </row>
    <row r="5460" ht="12" customHeight="1">
      <c r="D5460" s="15">
        <v>0</v>
      </c>
    </row>
    <row r="5461" ht="12" customHeight="1">
      <c r="D5461" s="15">
        <v>0</v>
      </c>
    </row>
    <row r="5462" ht="12" customHeight="1">
      <c r="D5462" s="15">
        <v>0</v>
      </c>
    </row>
    <row r="5463" ht="12" customHeight="1">
      <c r="D5463" s="15">
        <v>0</v>
      </c>
    </row>
    <row r="5464" ht="12" customHeight="1">
      <c r="D5464" s="15">
        <v>0</v>
      </c>
    </row>
    <row r="5465" ht="12" customHeight="1">
      <c r="D5465" s="15">
        <v>0</v>
      </c>
    </row>
    <row r="5466" ht="12" customHeight="1">
      <c r="D5466" s="15">
        <v>0</v>
      </c>
    </row>
    <row r="5467" ht="12" customHeight="1">
      <c r="D5467" s="15">
        <v>0</v>
      </c>
    </row>
    <row r="5468" ht="12" customHeight="1">
      <c r="D5468" s="15">
        <v>0</v>
      </c>
    </row>
    <row r="5469" ht="12" customHeight="1">
      <c r="D5469" s="15">
        <v>0</v>
      </c>
    </row>
    <row r="5470" ht="12" customHeight="1">
      <c r="D5470" s="15">
        <v>0</v>
      </c>
    </row>
    <row r="5471" ht="12" customHeight="1">
      <c r="D5471" s="15">
        <v>0</v>
      </c>
    </row>
    <row r="5472" ht="12" customHeight="1">
      <c r="D5472" s="15">
        <v>0</v>
      </c>
    </row>
    <row r="5473" ht="12" customHeight="1">
      <c r="D5473" s="15">
        <v>0</v>
      </c>
    </row>
    <row r="5474" ht="12" customHeight="1">
      <c r="D5474" s="15">
        <v>0</v>
      </c>
    </row>
    <row r="5475" ht="12" customHeight="1">
      <c r="D5475" s="15">
        <v>0</v>
      </c>
    </row>
    <row r="5476" ht="12" customHeight="1">
      <c r="D5476" s="15">
        <v>0</v>
      </c>
    </row>
    <row r="5477" ht="12" customHeight="1">
      <c r="D5477" s="15">
        <v>0</v>
      </c>
    </row>
    <row r="5478" ht="12" customHeight="1">
      <c r="D5478" s="15">
        <v>0</v>
      </c>
    </row>
    <row r="5479" ht="12" customHeight="1">
      <c r="D5479" s="15">
        <v>0</v>
      </c>
    </row>
    <row r="5480" ht="12" customHeight="1">
      <c r="D5480" s="15">
        <v>0</v>
      </c>
    </row>
    <row r="5481" ht="12" customHeight="1">
      <c r="D5481" s="15">
        <v>0</v>
      </c>
    </row>
    <row r="5482" ht="12" customHeight="1">
      <c r="D5482" s="15">
        <v>0</v>
      </c>
    </row>
    <row r="5483" ht="12" customHeight="1">
      <c r="D5483" s="15">
        <v>0</v>
      </c>
    </row>
    <row r="5484" ht="12" customHeight="1">
      <c r="D5484" s="15">
        <v>0</v>
      </c>
    </row>
    <row r="5485" ht="12" customHeight="1">
      <c r="D5485" s="15">
        <v>0</v>
      </c>
    </row>
    <row r="5486" ht="12" customHeight="1">
      <c r="D5486" s="15">
        <v>0</v>
      </c>
    </row>
    <row r="5487" ht="12" customHeight="1">
      <c r="D5487" s="15">
        <v>0</v>
      </c>
    </row>
    <row r="5488" ht="12" customHeight="1">
      <c r="D5488" s="15">
        <v>0</v>
      </c>
    </row>
    <row r="5489" ht="12" customHeight="1">
      <c r="D5489" s="15">
        <v>0</v>
      </c>
    </row>
    <row r="5490" ht="12" customHeight="1">
      <c r="D5490" s="15">
        <v>0</v>
      </c>
    </row>
    <row r="5491" ht="12" customHeight="1">
      <c r="D5491" s="15">
        <v>0</v>
      </c>
    </row>
    <row r="5492" ht="12" customHeight="1">
      <c r="D5492" s="15">
        <v>0</v>
      </c>
    </row>
    <row r="5493" ht="12" customHeight="1">
      <c r="D5493" s="15">
        <v>0</v>
      </c>
    </row>
    <row r="5494" ht="12" customHeight="1">
      <c r="D5494" s="15">
        <v>0</v>
      </c>
    </row>
    <row r="5495" ht="12" customHeight="1">
      <c r="D5495" s="15">
        <v>0</v>
      </c>
    </row>
    <row r="5496" ht="12" customHeight="1">
      <c r="D5496" s="15">
        <v>0</v>
      </c>
    </row>
    <row r="5497" ht="12" customHeight="1">
      <c r="D5497" s="15">
        <v>0</v>
      </c>
    </row>
    <row r="5498" ht="12" customHeight="1">
      <c r="D5498" s="15">
        <v>0</v>
      </c>
    </row>
    <row r="5499" ht="12" customHeight="1">
      <c r="D5499" s="15">
        <v>0</v>
      </c>
    </row>
    <row r="5500" ht="12" customHeight="1">
      <c r="D5500" s="15">
        <v>0</v>
      </c>
    </row>
    <row r="5501" ht="12" customHeight="1">
      <c r="D5501" s="15">
        <v>0</v>
      </c>
    </row>
    <row r="5502" ht="12" customHeight="1">
      <c r="D5502" s="15">
        <v>0</v>
      </c>
    </row>
    <row r="5503" ht="12" customHeight="1">
      <c r="D5503" s="15">
        <v>0</v>
      </c>
    </row>
    <row r="5504" ht="12" customHeight="1">
      <c r="D5504" s="15">
        <v>0</v>
      </c>
    </row>
    <row r="5505" ht="12" customHeight="1">
      <c r="D5505" s="15">
        <v>0</v>
      </c>
    </row>
    <row r="5506" ht="12" customHeight="1">
      <c r="D5506" s="15">
        <v>0</v>
      </c>
    </row>
    <row r="5507" ht="12" customHeight="1">
      <c r="D5507" s="15">
        <v>0</v>
      </c>
    </row>
    <row r="5508" ht="12" customHeight="1">
      <c r="D5508" s="15">
        <v>0</v>
      </c>
    </row>
    <row r="5509" ht="12" customHeight="1">
      <c r="D5509" s="15">
        <v>0</v>
      </c>
    </row>
    <row r="5510" ht="12" customHeight="1">
      <c r="D5510" s="15">
        <v>0</v>
      </c>
    </row>
    <row r="5511" ht="12" customHeight="1">
      <c r="D5511" s="15">
        <v>0</v>
      </c>
    </row>
    <row r="5512" ht="12" customHeight="1">
      <c r="D5512" s="15">
        <v>0</v>
      </c>
    </row>
    <row r="5513" ht="12" customHeight="1">
      <c r="D5513" s="15">
        <v>0</v>
      </c>
    </row>
    <row r="5514" ht="12" customHeight="1">
      <c r="D5514" s="15">
        <v>0</v>
      </c>
    </row>
    <row r="5515" ht="12" customHeight="1">
      <c r="D5515" s="15">
        <v>0</v>
      </c>
    </row>
    <row r="5516" ht="12" customHeight="1">
      <c r="D5516" s="15">
        <v>0</v>
      </c>
    </row>
    <row r="5517" ht="12" customHeight="1">
      <c r="D5517" s="15">
        <v>0</v>
      </c>
    </row>
    <row r="5518" ht="12" customHeight="1">
      <c r="D5518" s="15">
        <v>0</v>
      </c>
    </row>
    <row r="5519" ht="12" customHeight="1">
      <c r="D5519" s="15">
        <v>0</v>
      </c>
    </row>
    <row r="5520" ht="12" customHeight="1">
      <c r="D5520" s="15">
        <v>0</v>
      </c>
    </row>
    <row r="5521" ht="12" customHeight="1">
      <c r="D5521" s="15">
        <v>0</v>
      </c>
    </row>
    <row r="5522" ht="12" customHeight="1">
      <c r="D5522" s="15">
        <v>0</v>
      </c>
    </row>
    <row r="5523" ht="12" customHeight="1">
      <c r="D5523" s="15">
        <v>0</v>
      </c>
    </row>
    <row r="5524" ht="12" customHeight="1">
      <c r="D5524" s="15">
        <v>0</v>
      </c>
    </row>
    <row r="5525" ht="12" customHeight="1">
      <c r="D5525" s="15">
        <v>0</v>
      </c>
    </row>
    <row r="5526" ht="12" customHeight="1">
      <c r="D5526" s="15">
        <v>0</v>
      </c>
    </row>
    <row r="5527" ht="12" customHeight="1">
      <c r="D5527" s="15">
        <v>0</v>
      </c>
    </row>
    <row r="5528" ht="12" customHeight="1">
      <c r="D5528" s="15">
        <v>0</v>
      </c>
    </row>
    <row r="5529" ht="12" customHeight="1">
      <c r="D5529" s="15">
        <v>0</v>
      </c>
    </row>
    <row r="5530" ht="12" customHeight="1">
      <c r="D5530" s="15">
        <v>0</v>
      </c>
    </row>
    <row r="5531" ht="12" customHeight="1">
      <c r="D5531" s="15">
        <v>0</v>
      </c>
    </row>
    <row r="5532" ht="12" customHeight="1">
      <c r="D5532" s="15">
        <v>0</v>
      </c>
    </row>
    <row r="5533" ht="12" customHeight="1">
      <c r="D5533" s="15">
        <v>0</v>
      </c>
    </row>
    <row r="5534" ht="12" customHeight="1">
      <c r="D5534" s="15">
        <v>0</v>
      </c>
    </row>
    <row r="5535" ht="12" customHeight="1">
      <c r="D5535" s="15">
        <v>0</v>
      </c>
    </row>
    <row r="5536" ht="12" customHeight="1">
      <c r="D5536" s="15">
        <v>0</v>
      </c>
    </row>
    <row r="5537" ht="12" customHeight="1">
      <c r="D5537" s="15">
        <v>0</v>
      </c>
    </row>
    <row r="5538" ht="12" customHeight="1">
      <c r="D5538" s="15">
        <v>0</v>
      </c>
    </row>
    <row r="5539" ht="12" customHeight="1">
      <c r="D5539" s="15">
        <v>0</v>
      </c>
    </row>
    <row r="5540" ht="12" customHeight="1">
      <c r="D5540" s="15">
        <v>0</v>
      </c>
    </row>
    <row r="5541" ht="12" customHeight="1">
      <c r="D5541" s="15">
        <v>0</v>
      </c>
    </row>
    <row r="5542" ht="12" customHeight="1">
      <c r="D5542" s="15">
        <v>0</v>
      </c>
    </row>
    <row r="5543" ht="12" customHeight="1">
      <c r="D5543" s="15">
        <v>0</v>
      </c>
    </row>
    <row r="5544" ht="12" customHeight="1">
      <c r="D5544" s="15">
        <v>0</v>
      </c>
    </row>
    <row r="5545" ht="12" customHeight="1">
      <c r="D5545" s="15">
        <v>0</v>
      </c>
    </row>
    <row r="5546" ht="12" customHeight="1">
      <c r="D5546" s="15">
        <v>0</v>
      </c>
    </row>
    <row r="5547" ht="12" customHeight="1">
      <c r="D5547" s="15">
        <v>0</v>
      </c>
    </row>
    <row r="5548" ht="12" customHeight="1">
      <c r="D5548" s="15">
        <v>0</v>
      </c>
    </row>
    <row r="5549" ht="12" customHeight="1">
      <c r="D5549" s="15">
        <v>0</v>
      </c>
    </row>
    <row r="5550" ht="12" customHeight="1">
      <c r="D5550" s="15">
        <v>0</v>
      </c>
    </row>
    <row r="5551" ht="12" customHeight="1">
      <c r="D5551" s="15">
        <v>0</v>
      </c>
    </row>
    <row r="5552" ht="12" customHeight="1">
      <c r="D5552" s="15">
        <v>0</v>
      </c>
    </row>
    <row r="5553" ht="12" customHeight="1">
      <c r="D5553" s="15">
        <v>0</v>
      </c>
    </row>
    <row r="5554" ht="12" customHeight="1">
      <c r="D5554" s="15">
        <v>0</v>
      </c>
    </row>
    <row r="5555" ht="12" customHeight="1">
      <c r="D5555" s="15">
        <v>0</v>
      </c>
    </row>
    <row r="5556" ht="12" customHeight="1">
      <c r="D5556" s="15">
        <v>0</v>
      </c>
    </row>
    <row r="5557" ht="12" customHeight="1">
      <c r="D5557" s="15">
        <v>0</v>
      </c>
    </row>
    <row r="5558" ht="12" customHeight="1">
      <c r="D5558" s="15">
        <v>0</v>
      </c>
    </row>
    <row r="5559" ht="12" customHeight="1">
      <c r="D5559" s="15">
        <v>0</v>
      </c>
    </row>
    <row r="5560" ht="12" customHeight="1">
      <c r="D5560" s="15">
        <v>0</v>
      </c>
    </row>
    <row r="5561" ht="12" customHeight="1">
      <c r="D5561" s="15">
        <v>0</v>
      </c>
    </row>
    <row r="5562" ht="12" customHeight="1">
      <c r="D5562" s="15">
        <v>0</v>
      </c>
    </row>
    <row r="5563" ht="12" customHeight="1">
      <c r="D5563" s="15">
        <v>0</v>
      </c>
    </row>
    <row r="5564" ht="12" customHeight="1">
      <c r="D5564" s="15">
        <v>0</v>
      </c>
    </row>
    <row r="5565" ht="12" customHeight="1">
      <c r="D5565" s="15">
        <v>0</v>
      </c>
    </row>
    <row r="5566" ht="12" customHeight="1">
      <c r="D5566" s="15">
        <v>0</v>
      </c>
    </row>
    <row r="5567" ht="12" customHeight="1">
      <c r="D5567" s="15">
        <v>0</v>
      </c>
    </row>
    <row r="5568" ht="12" customHeight="1">
      <c r="D5568" s="15">
        <v>0</v>
      </c>
    </row>
    <row r="5569" ht="12" customHeight="1">
      <c r="D5569" s="15">
        <v>0</v>
      </c>
    </row>
    <row r="5570" ht="12" customHeight="1">
      <c r="D5570" s="15">
        <v>0</v>
      </c>
    </row>
    <row r="5571" ht="12" customHeight="1">
      <c r="D5571" s="15">
        <v>0</v>
      </c>
    </row>
    <row r="5572" ht="12" customHeight="1">
      <c r="D5572" s="15">
        <v>0</v>
      </c>
    </row>
    <row r="5573" ht="12" customHeight="1">
      <c r="D5573" s="15">
        <v>0</v>
      </c>
    </row>
    <row r="5574" ht="12" customHeight="1">
      <c r="D5574" s="15">
        <v>0</v>
      </c>
    </row>
    <row r="5575" ht="12" customHeight="1">
      <c r="D5575" s="15">
        <v>0</v>
      </c>
    </row>
    <row r="5576" ht="12" customHeight="1">
      <c r="D5576" s="15">
        <v>0</v>
      </c>
    </row>
    <row r="5577" ht="12" customHeight="1">
      <c r="D5577" s="15">
        <v>0</v>
      </c>
    </row>
    <row r="5578" ht="12" customHeight="1">
      <c r="D5578" s="15">
        <v>0</v>
      </c>
    </row>
    <row r="5579" ht="12" customHeight="1">
      <c r="D5579" s="15">
        <v>0</v>
      </c>
    </row>
    <row r="5580" ht="12" customHeight="1">
      <c r="D5580" s="15">
        <v>0</v>
      </c>
    </row>
    <row r="5581" ht="12" customHeight="1">
      <c r="D5581" s="15">
        <v>0</v>
      </c>
    </row>
    <row r="5582" ht="12" customHeight="1">
      <c r="D5582" s="15">
        <v>0</v>
      </c>
    </row>
    <row r="5583" ht="12" customHeight="1">
      <c r="D5583" s="15">
        <v>0</v>
      </c>
    </row>
    <row r="5584" ht="12" customHeight="1">
      <c r="D5584" s="15">
        <v>0</v>
      </c>
    </row>
    <row r="5585" ht="12" customHeight="1">
      <c r="D5585" s="15">
        <v>0</v>
      </c>
    </row>
    <row r="5586" ht="12" customHeight="1">
      <c r="D5586" s="15">
        <v>0</v>
      </c>
    </row>
    <row r="5587" ht="12" customHeight="1">
      <c r="D5587" s="15">
        <v>0</v>
      </c>
    </row>
    <row r="5588" ht="12" customHeight="1">
      <c r="D5588" s="15">
        <v>0</v>
      </c>
    </row>
    <row r="5589" ht="12" customHeight="1">
      <c r="D5589" s="15">
        <v>0</v>
      </c>
    </row>
    <row r="5590" ht="12" customHeight="1">
      <c r="D5590" s="15">
        <v>0</v>
      </c>
    </row>
    <row r="5591" ht="12" customHeight="1">
      <c r="D5591" s="15">
        <v>0</v>
      </c>
    </row>
    <row r="5592" ht="12" customHeight="1">
      <c r="D5592" s="15">
        <v>0</v>
      </c>
    </row>
    <row r="5593" ht="12" customHeight="1">
      <c r="D5593" s="15">
        <v>0</v>
      </c>
    </row>
    <row r="5594" ht="12" customHeight="1">
      <c r="D5594" s="15">
        <v>0</v>
      </c>
    </row>
    <row r="5595" ht="12" customHeight="1">
      <c r="D5595" s="15">
        <v>0</v>
      </c>
    </row>
    <row r="5596" ht="12" customHeight="1">
      <c r="D5596" s="15">
        <v>0</v>
      </c>
    </row>
    <row r="5597" ht="12" customHeight="1">
      <c r="D5597" s="15">
        <v>0</v>
      </c>
    </row>
    <row r="5598" ht="12" customHeight="1">
      <c r="D5598" s="15">
        <v>0</v>
      </c>
    </row>
    <row r="5599" ht="12" customHeight="1">
      <c r="D5599" s="15">
        <v>0</v>
      </c>
    </row>
    <row r="5600" ht="12" customHeight="1">
      <c r="D5600" s="15">
        <v>0</v>
      </c>
    </row>
    <row r="5601" ht="12" customHeight="1">
      <c r="D5601" s="15">
        <v>0</v>
      </c>
    </row>
    <row r="5602" ht="12" customHeight="1">
      <c r="D5602" s="15">
        <v>0</v>
      </c>
    </row>
    <row r="5603" ht="12" customHeight="1">
      <c r="D5603" s="15">
        <v>0</v>
      </c>
    </row>
    <row r="5604" ht="12" customHeight="1">
      <c r="D5604" s="15">
        <v>0</v>
      </c>
    </row>
    <row r="5605" ht="12" customHeight="1">
      <c r="D5605" s="15">
        <v>0</v>
      </c>
    </row>
    <row r="5606" ht="12" customHeight="1">
      <c r="D5606" s="15">
        <v>0</v>
      </c>
    </row>
    <row r="5607" ht="12" customHeight="1">
      <c r="D5607" s="15">
        <v>0</v>
      </c>
    </row>
    <row r="5608" ht="12" customHeight="1">
      <c r="D5608" s="15">
        <v>0</v>
      </c>
    </row>
    <row r="5609" ht="12" customHeight="1">
      <c r="D5609" s="15">
        <v>0</v>
      </c>
    </row>
    <row r="5610" ht="12" customHeight="1">
      <c r="D5610" s="15">
        <v>0</v>
      </c>
    </row>
    <row r="5611" ht="12" customHeight="1">
      <c r="D5611" s="15">
        <v>0</v>
      </c>
    </row>
    <row r="5612" ht="12" customHeight="1">
      <c r="D5612" s="15">
        <v>0</v>
      </c>
    </row>
    <row r="5613" ht="12" customHeight="1">
      <c r="D5613" s="15">
        <v>0</v>
      </c>
    </row>
    <row r="5614" ht="12" customHeight="1">
      <c r="D5614" s="15">
        <v>0</v>
      </c>
    </row>
    <row r="5615" ht="12" customHeight="1">
      <c r="D5615" s="15">
        <v>0</v>
      </c>
    </row>
    <row r="5616" ht="12" customHeight="1">
      <c r="D5616" s="15">
        <v>0</v>
      </c>
    </row>
    <row r="5617" ht="12" customHeight="1">
      <c r="D5617" s="15">
        <v>0</v>
      </c>
    </row>
    <row r="5618" ht="12" customHeight="1">
      <c r="D5618" s="15">
        <v>0</v>
      </c>
    </row>
    <row r="5619" ht="12" customHeight="1">
      <c r="D5619" s="15">
        <v>0</v>
      </c>
    </row>
    <row r="5620" ht="12" customHeight="1">
      <c r="D5620" s="15">
        <v>0</v>
      </c>
    </row>
    <row r="5621" ht="12" customHeight="1">
      <c r="D5621" s="15">
        <v>0</v>
      </c>
    </row>
    <row r="5622" ht="12" customHeight="1">
      <c r="D5622" s="15">
        <v>0</v>
      </c>
    </row>
    <row r="5623" ht="12" customHeight="1">
      <c r="D5623" s="15">
        <v>0</v>
      </c>
    </row>
    <row r="5624" ht="12" customHeight="1">
      <c r="D5624" s="15">
        <v>0</v>
      </c>
    </row>
    <row r="5625" ht="12" customHeight="1">
      <c r="D5625" s="15">
        <v>0</v>
      </c>
    </row>
    <row r="5626" ht="12" customHeight="1">
      <c r="D5626" s="15">
        <v>0</v>
      </c>
    </row>
    <row r="5627" ht="12" customHeight="1">
      <c r="D5627" s="15">
        <v>0</v>
      </c>
    </row>
    <row r="5628" ht="12" customHeight="1">
      <c r="D5628" s="15">
        <v>0</v>
      </c>
    </row>
    <row r="5629" ht="12" customHeight="1">
      <c r="D5629" s="15">
        <v>0</v>
      </c>
    </row>
    <row r="5630" ht="12" customHeight="1">
      <c r="D5630" s="15">
        <v>0</v>
      </c>
    </row>
    <row r="5631" ht="12" customHeight="1">
      <c r="D5631" s="15">
        <v>0</v>
      </c>
    </row>
    <row r="5632" ht="12" customHeight="1">
      <c r="D5632" s="15">
        <v>0</v>
      </c>
    </row>
    <row r="5633" ht="12" customHeight="1">
      <c r="D5633" s="15">
        <v>0</v>
      </c>
    </row>
    <row r="5634" ht="12" customHeight="1">
      <c r="D5634" s="15">
        <v>0</v>
      </c>
    </row>
    <row r="5635" ht="12" customHeight="1">
      <c r="D5635" s="15">
        <v>0</v>
      </c>
    </row>
    <row r="5636" ht="12" customHeight="1">
      <c r="D5636" s="15">
        <v>0</v>
      </c>
    </row>
    <row r="5637" ht="12" customHeight="1">
      <c r="D5637" s="15">
        <v>0</v>
      </c>
    </row>
    <row r="5638" ht="12" customHeight="1">
      <c r="D5638" s="15">
        <v>0</v>
      </c>
    </row>
    <row r="5639" ht="12" customHeight="1">
      <c r="D5639" s="15">
        <v>0</v>
      </c>
    </row>
    <row r="5640" ht="12" customHeight="1">
      <c r="D5640" s="15">
        <v>0</v>
      </c>
    </row>
    <row r="5641" ht="12" customHeight="1">
      <c r="D5641" s="15">
        <v>0</v>
      </c>
    </row>
    <row r="5642" ht="12" customHeight="1">
      <c r="D5642" s="15">
        <v>0</v>
      </c>
    </row>
    <row r="5643" ht="12" customHeight="1">
      <c r="D5643" s="15">
        <v>0</v>
      </c>
    </row>
    <row r="5644" ht="12" customHeight="1">
      <c r="D5644" s="15">
        <v>0</v>
      </c>
    </row>
    <row r="5645" ht="12" customHeight="1">
      <c r="D5645" s="15">
        <v>0</v>
      </c>
    </row>
    <row r="5646" ht="12" customHeight="1">
      <c r="D5646" s="15">
        <v>0</v>
      </c>
    </row>
    <row r="5647" ht="12" customHeight="1">
      <c r="D5647" s="15">
        <v>0</v>
      </c>
    </row>
    <row r="5648" ht="12" customHeight="1">
      <c r="D5648" s="15">
        <v>0</v>
      </c>
    </row>
    <row r="5649" ht="12" customHeight="1">
      <c r="D5649" s="15">
        <v>0</v>
      </c>
    </row>
    <row r="5650" ht="12" customHeight="1">
      <c r="D5650" s="15">
        <v>0</v>
      </c>
    </row>
    <row r="5651" ht="12" customHeight="1">
      <c r="D5651" s="15">
        <v>0</v>
      </c>
    </row>
    <row r="5652" ht="12" customHeight="1">
      <c r="D5652" s="15">
        <v>0</v>
      </c>
    </row>
    <row r="5653" ht="12" customHeight="1">
      <c r="D5653" s="15">
        <v>0</v>
      </c>
    </row>
    <row r="5654" ht="12" customHeight="1">
      <c r="D5654" s="15">
        <v>0</v>
      </c>
    </row>
    <row r="5655" ht="12" customHeight="1">
      <c r="D5655" s="15">
        <v>0</v>
      </c>
    </row>
    <row r="5656" ht="12" customHeight="1">
      <c r="D5656" s="15">
        <v>0</v>
      </c>
    </row>
    <row r="5657" ht="12" customHeight="1">
      <c r="D5657" s="15">
        <v>0</v>
      </c>
    </row>
    <row r="5658" ht="12" customHeight="1">
      <c r="D5658" s="15">
        <v>0</v>
      </c>
    </row>
    <row r="5659" ht="12" customHeight="1">
      <c r="D5659" s="15">
        <v>0</v>
      </c>
    </row>
    <row r="5660" ht="12" customHeight="1">
      <c r="D5660" s="15">
        <v>0</v>
      </c>
    </row>
    <row r="5661" ht="12" customHeight="1">
      <c r="D5661" s="15">
        <v>0</v>
      </c>
    </row>
    <row r="5662" ht="12" customHeight="1">
      <c r="D5662" s="15">
        <v>0</v>
      </c>
    </row>
    <row r="5663" ht="12" customHeight="1">
      <c r="D5663" s="15">
        <v>0</v>
      </c>
    </row>
    <row r="5664" ht="12" customHeight="1">
      <c r="D5664" s="15">
        <v>0</v>
      </c>
    </row>
    <row r="5665" ht="12" customHeight="1">
      <c r="D5665" s="15">
        <v>0</v>
      </c>
    </row>
    <row r="5666" ht="12" customHeight="1">
      <c r="D5666" s="15">
        <v>0</v>
      </c>
    </row>
    <row r="5667" ht="12" customHeight="1">
      <c r="D5667" s="15">
        <v>0</v>
      </c>
    </row>
    <row r="5668" ht="12" customHeight="1">
      <c r="D5668" s="15">
        <v>0</v>
      </c>
    </row>
    <row r="5669" ht="12" customHeight="1">
      <c r="D5669" s="15">
        <v>0</v>
      </c>
    </row>
    <row r="5670" ht="12" customHeight="1">
      <c r="D5670" s="15">
        <v>0</v>
      </c>
    </row>
    <row r="5671" ht="12" customHeight="1">
      <c r="D5671" s="15">
        <v>0</v>
      </c>
    </row>
    <row r="5672" ht="12" customHeight="1">
      <c r="D5672" s="15">
        <v>0</v>
      </c>
    </row>
    <row r="5673" ht="12" customHeight="1">
      <c r="D5673" s="15">
        <v>0</v>
      </c>
    </row>
    <row r="5674" ht="12" customHeight="1">
      <c r="D5674" s="15">
        <v>0</v>
      </c>
    </row>
    <row r="5675" ht="12" customHeight="1">
      <c r="D5675" s="15">
        <v>0</v>
      </c>
    </row>
    <row r="5676" ht="12" customHeight="1">
      <c r="D5676" s="15">
        <v>0</v>
      </c>
    </row>
    <row r="5677" ht="12" customHeight="1">
      <c r="D5677" s="15">
        <v>0</v>
      </c>
    </row>
    <row r="5678" ht="12" customHeight="1">
      <c r="D5678" s="15">
        <v>0</v>
      </c>
    </row>
    <row r="5679" ht="12" customHeight="1">
      <c r="D5679" s="15">
        <v>0</v>
      </c>
    </row>
    <row r="5680" ht="12" customHeight="1">
      <c r="D5680" s="15">
        <v>0</v>
      </c>
    </row>
    <row r="5681" ht="12" customHeight="1">
      <c r="D5681" s="15">
        <v>0</v>
      </c>
    </row>
    <row r="5682" ht="12" customHeight="1">
      <c r="D5682" s="15">
        <v>0</v>
      </c>
    </row>
    <row r="5683" ht="12" customHeight="1">
      <c r="D5683" s="15">
        <v>0</v>
      </c>
    </row>
    <row r="5684" ht="12" customHeight="1">
      <c r="D5684" s="15">
        <v>0</v>
      </c>
    </row>
    <row r="5685" ht="12" customHeight="1">
      <c r="D5685" s="15">
        <v>0</v>
      </c>
    </row>
    <row r="5686" ht="12" customHeight="1">
      <c r="D5686" s="15">
        <v>0</v>
      </c>
    </row>
    <row r="5687" ht="12" customHeight="1">
      <c r="D5687" s="15">
        <v>0</v>
      </c>
    </row>
    <row r="5688" ht="12" customHeight="1">
      <c r="D5688" s="15">
        <v>0</v>
      </c>
    </row>
    <row r="5689" ht="12" customHeight="1">
      <c r="D5689" s="15">
        <v>0</v>
      </c>
    </row>
    <row r="5690" ht="12" customHeight="1">
      <c r="D5690" s="15">
        <v>0</v>
      </c>
    </row>
    <row r="5691" ht="12" customHeight="1">
      <c r="D5691" s="15">
        <v>0</v>
      </c>
    </row>
    <row r="5692" ht="12" customHeight="1">
      <c r="D5692" s="15">
        <v>0</v>
      </c>
    </row>
    <row r="5693" ht="12" customHeight="1">
      <c r="D5693" s="15">
        <v>0</v>
      </c>
    </row>
    <row r="5694" ht="12" customHeight="1">
      <c r="D5694" s="15">
        <v>0</v>
      </c>
    </row>
    <row r="5695" ht="12" customHeight="1">
      <c r="D5695" s="15">
        <v>0</v>
      </c>
    </row>
    <row r="5696" ht="12" customHeight="1">
      <c r="D5696" s="15">
        <v>0</v>
      </c>
    </row>
    <row r="5697" ht="12" customHeight="1">
      <c r="D5697" s="15">
        <v>0</v>
      </c>
    </row>
    <row r="5698" ht="12" customHeight="1">
      <c r="D5698" s="15">
        <v>0</v>
      </c>
    </row>
    <row r="5699" ht="12" customHeight="1">
      <c r="D5699" s="15">
        <v>0</v>
      </c>
    </row>
    <row r="5700" ht="12" customHeight="1">
      <c r="D5700" s="15">
        <v>0</v>
      </c>
    </row>
    <row r="5701" ht="12" customHeight="1">
      <c r="D5701" s="15">
        <v>0</v>
      </c>
    </row>
    <row r="5702" ht="12" customHeight="1">
      <c r="D5702" s="15">
        <v>0</v>
      </c>
    </row>
    <row r="5703" ht="12" customHeight="1">
      <c r="D5703" s="15">
        <v>0</v>
      </c>
    </row>
    <row r="5704" ht="12" customHeight="1">
      <c r="D5704" s="15">
        <v>0</v>
      </c>
    </row>
    <row r="5705" ht="12" customHeight="1">
      <c r="D5705" s="15">
        <v>0</v>
      </c>
    </row>
    <row r="5706" ht="12" customHeight="1">
      <c r="D5706" s="15">
        <v>0</v>
      </c>
    </row>
    <row r="5707" ht="12" customHeight="1">
      <c r="D5707" s="15">
        <v>0</v>
      </c>
    </row>
    <row r="5708" ht="12" customHeight="1">
      <c r="D5708" s="15">
        <v>0</v>
      </c>
    </row>
    <row r="5709" ht="12" customHeight="1">
      <c r="D5709" s="15">
        <v>0</v>
      </c>
    </row>
    <row r="5710" ht="12" customHeight="1">
      <c r="D5710" s="15">
        <v>0</v>
      </c>
    </row>
    <row r="5711" ht="12" customHeight="1">
      <c r="D5711" s="15">
        <v>0</v>
      </c>
    </row>
    <row r="5712" ht="12" customHeight="1">
      <c r="D5712" s="15">
        <v>0</v>
      </c>
    </row>
    <row r="5713" ht="12" customHeight="1">
      <c r="D5713" s="15">
        <v>0</v>
      </c>
    </row>
    <row r="5714" ht="12" customHeight="1">
      <c r="D5714" s="15">
        <v>0</v>
      </c>
    </row>
    <row r="5715" ht="12" customHeight="1">
      <c r="D5715" s="15">
        <v>0</v>
      </c>
    </row>
    <row r="5716" ht="12" customHeight="1">
      <c r="D5716" s="15">
        <v>0</v>
      </c>
    </row>
    <row r="5717" ht="12" customHeight="1">
      <c r="D5717" s="15">
        <v>0</v>
      </c>
    </row>
    <row r="5718" ht="12" customHeight="1">
      <c r="D5718" s="15">
        <v>0</v>
      </c>
    </row>
    <row r="5719" ht="12" customHeight="1">
      <c r="D5719" s="15">
        <v>0</v>
      </c>
    </row>
    <row r="5720" ht="12" customHeight="1">
      <c r="D5720" s="15">
        <v>0</v>
      </c>
    </row>
    <row r="5721" ht="12" customHeight="1">
      <c r="D5721" s="15">
        <v>0</v>
      </c>
    </row>
    <row r="5722" ht="12" customHeight="1">
      <c r="D5722" s="15">
        <v>0</v>
      </c>
    </row>
    <row r="5723" ht="12" customHeight="1">
      <c r="D5723" s="15">
        <v>0</v>
      </c>
    </row>
    <row r="5724" ht="12" customHeight="1">
      <c r="D5724" s="15">
        <v>0</v>
      </c>
    </row>
    <row r="5725" ht="12" customHeight="1">
      <c r="D5725" s="15">
        <v>0</v>
      </c>
    </row>
    <row r="5726" ht="12" customHeight="1">
      <c r="D5726" s="15">
        <v>0</v>
      </c>
    </row>
    <row r="5727" ht="12" customHeight="1">
      <c r="D5727" s="15">
        <v>0</v>
      </c>
    </row>
    <row r="5728" ht="12" customHeight="1">
      <c r="D5728" s="15">
        <v>0</v>
      </c>
    </row>
    <row r="5729" ht="12" customHeight="1">
      <c r="D5729" s="15">
        <v>0</v>
      </c>
    </row>
    <row r="5730" ht="12" customHeight="1">
      <c r="D5730" s="15">
        <v>0</v>
      </c>
    </row>
    <row r="5731" ht="12" customHeight="1">
      <c r="D5731" s="15">
        <v>0</v>
      </c>
    </row>
    <row r="5732" ht="12" customHeight="1">
      <c r="D5732" s="15">
        <v>0</v>
      </c>
    </row>
    <row r="5733" ht="12" customHeight="1">
      <c r="D5733" s="15">
        <v>0</v>
      </c>
    </row>
    <row r="5734" ht="12" customHeight="1">
      <c r="D5734" s="15">
        <v>0</v>
      </c>
    </row>
    <row r="5735" ht="12" customHeight="1">
      <c r="D5735" s="15">
        <v>0</v>
      </c>
    </row>
    <row r="5736" ht="12" customHeight="1">
      <c r="D5736" s="15">
        <v>0</v>
      </c>
    </row>
    <row r="5737" ht="12" customHeight="1">
      <c r="D5737" s="15">
        <v>0</v>
      </c>
    </row>
    <row r="5738" ht="12" customHeight="1">
      <c r="D5738" s="15">
        <v>0</v>
      </c>
    </row>
    <row r="5739" ht="12" customHeight="1">
      <c r="D5739" s="15">
        <v>0</v>
      </c>
    </row>
    <row r="5740" ht="12" customHeight="1">
      <c r="D5740" s="15">
        <v>0</v>
      </c>
    </row>
    <row r="5741" ht="12" customHeight="1">
      <c r="D5741" s="15">
        <v>0</v>
      </c>
    </row>
    <row r="5742" ht="12" customHeight="1">
      <c r="D5742" s="15">
        <v>0</v>
      </c>
    </row>
    <row r="5743" ht="12" customHeight="1">
      <c r="D5743" s="15">
        <v>0</v>
      </c>
    </row>
    <row r="5744" ht="12" customHeight="1">
      <c r="D5744" s="15">
        <v>0</v>
      </c>
    </row>
    <row r="5745" ht="12" customHeight="1">
      <c r="D5745" s="15">
        <v>0</v>
      </c>
    </row>
    <row r="5746" ht="12" customHeight="1">
      <c r="D5746" s="15">
        <v>0</v>
      </c>
    </row>
    <row r="5747" ht="12" customHeight="1">
      <c r="D5747" s="15">
        <v>0</v>
      </c>
    </row>
    <row r="5748" ht="12" customHeight="1">
      <c r="D5748" s="15">
        <v>0</v>
      </c>
    </row>
    <row r="5749" ht="12" customHeight="1">
      <c r="D5749" s="15">
        <v>0</v>
      </c>
    </row>
    <row r="5750" ht="12" customHeight="1">
      <c r="D5750" s="15">
        <v>0</v>
      </c>
    </row>
    <row r="5751" ht="12" customHeight="1">
      <c r="D5751" s="15">
        <v>0</v>
      </c>
    </row>
    <row r="5752" ht="12" customHeight="1">
      <c r="D5752" s="15">
        <v>0</v>
      </c>
    </row>
    <row r="5753" ht="12" customHeight="1">
      <c r="D5753" s="15">
        <v>0</v>
      </c>
    </row>
    <row r="5754" ht="12" customHeight="1">
      <c r="D5754" s="15">
        <v>0</v>
      </c>
    </row>
    <row r="5755" ht="12" customHeight="1">
      <c r="D5755" s="15">
        <v>0</v>
      </c>
    </row>
    <row r="5756" ht="12" customHeight="1">
      <c r="D5756" s="15">
        <v>0</v>
      </c>
    </row>
    <row r="5757" ht="12" customHeight="1">
      <c r="D5757" s="15">
        <v>0</v>
      </c>
    </row>
    <row r="5758" ht="12" customHeight="1">
      <c r="D5758" s="15">
        <v>0</v>
      </c>
    </row>
    <row r="5759" ht="12" customHeight="1">
      <c r="D5759" s="15">
        <v>0</v>
      </c>
    </row>
    <row r="5760" ht="12" customHeight="1">
      <c r="D5760" s="15">
        <v>0</v>
      </c>
    </row>
    <row r="5761" ht="12" customHeight="1">
      <c r="D5761" s="15">
        <v>0</v>
      </c>
    </row>
    <row r="5762" ht="12" customHeight="1">
      <c r="D5762" s="15">
        <v>0</v>
      </c>
    </row>
    <row r="5763" ht="12" customHeight="1">
      <c r="D5763" s="15">
        <v>0</v>
      </c>
    </row>
    <row r="5764" ht="12" customHeight="1">
      <c r="D5764" s="15">
        <v>0</v>
      </c>
    </row>
    <row r="5765" ht="12" customHeight="1">
      <c r="D5765" s="15">
        <v>0</v>
      </c>
    </row>
    <row r="5766" ht="12" customHeight="1">
      <c r="D5766" s="15">
        <v>0</v>
      </c>
    </row>
    <row r="5767" ht="12" customHeight="1">
      <c r="D5767" s="15">
        <v>0</v>
      </c>
    </row>
    <row r="5768" ht="12" customHeight="1">
      <c r="D5768" s="15">
        <v>0</v>
      </c>
    </row>
    <row r="5769" ht="12" customHeight="1">
      <c r="D5769" s="15">
        <v>0</v>
      </c>
    </row>
    <row r="5770" ht="12" customHeight="1">
      <c r="D5770" s="15">
        <v>0</v>
      </c>
    </row>
    <row r="5771" ht="12" customHeight="1">
      <c r="D5771" s="15">
        <v>0</v>
      </c>
    </row>
    <row r="5772" ht="12" customHeight="1">
      <c r="D5772" s="15">
        <v>0</v>
      </c>
    </row>
    <row r="5773" ht="12" customHeight="1">
      <c r="D5773" s="15">
        <v>0</v>
      </c>
    </row>
    <row r="5774" ht="12" customHeight="1">
      <c r="D5774" s="15">
        <v>0</v>
      </c>
    </row>
    <row r="5775" ht="12" customHeight="1">
      <c r="D5775" s="15">
        <v>0</v>
      </c>
    </row>
    <row r="5776" ht="12" customHeight="1">
      <c r="D5776" s="15">
        <v>0</v>
      </c>
    </row>
    <row r="5777" ht="12" customHeight="1">
      <c r="D5777" s="15">
        <v>0</v>
      </c>
    </row>
    <row r="5778" ht="12" customHeight="1">
      <c r="D5778" s="15">
        <v>0</v>
      </c>
    </row>
    <row r="5779" ht="12" customHeight="1">
      <c r="D5779" s="15">
        <v>0</v>
      </c>
    </row>
    <row r="5780" ht="12" customHeight="1">
      <c r="D5780" s="15">
        <v>0</v>
      </c>
    </row>
    <row r="5781" ht="12" customHeight="1">
      <c r="D5781" s="15">
        <v>0</v>
      </c>
    </row>
    <row r="5782" ht="12" customHeight="1">
      <c r="D5782" s="15">
        <v>0</v>
      </c>
    </row>
    <row r="5783" ht="12" customHeight="1">
      <c r="D5783" s="15">
        <v>0</v>
      </c>
    </row>
    <row r="5784" ht="12" customHeight="1">
      <c r="D5784" s="15">
        <v>0</v>
      </c>
    </row>
    <row r="5785" ht="12" customHeight="1">
      <c r="D5785" s="15">
        <v>0</v>
      </c>
    </row>
    <row r="5786" ht="12" customHeight="1">
      <c r="D5786" s="15">
        <v>0</v>
      </c>
    </row>
    <row r="5787" ht="12" customHeight="1">
      <c r="D5787" s="15">
        <v>0</v>
      </c>
    </row>
    <row r="5788" ht="12" customHeight="1">
      <c r="D5788" s="15">
        <v>0</v>
      </c>
    </row>
    <row r="5789" ht="12" customHeight="1">
      <c r="D5789" s="15">
        <v>0</v>
      </c>
    </row>
    <row r="5790" ht="12" customHeight="1">
      <c r="D5790" s="15">
        <v>0</v>
      </c>
    </row>
    <row r="5791" ht="12" customHeight="1">
      <c r="D5791" s="15">
        <v>0</v>
      </c>
    </row>
    <row r="5792" ht="12" customHeight="1">
      <c r="D5792" s="15">
        <v>0</v>
      </c>
    </row>
    <row r="5793" ht="12" customHeight="1">
      <c r="D5793" s="15">
        <v>0</v>
      </c>
    </row>
    <row r="5794" ht="12" customHeight="1">
      <c r="D5794" s="15">
        <v>0</v>
      </c>
    </row>
    <row r="5795" ht="12" customHeight="1">
      <c r="D5795" s="15">
        <v>0</v>
      </c>
    </row>
    <row r="5796" ht="12" customHeight="1">
      <c r="D5796" s="15">
        <v>0</v>
      </c>
    </row>
    <row r="5797" ht="12" customHeight="1">
      <c r="D5797" s="15">
        <v>0</v>
      </c>
    </row>
    <row r="5798" ht="12" customHeight="1">
      <c r="D5798" s="15">
        <v>0</v>
      </c>
    </row>
    <row r="5799" ht="12" customHeight="1">
      <c r="D5799" s="15">
        <v>0</v>
      </c>
    </row>
    <row r="5800" ht="12" customHeight="1">
      <c r="D5800" s="15">
        <v>0</v>
      </c>
    </row>
    <row r="5801" ht="12" customHeight="1">
      <c r="D5801" s="15">
        <v>0</v>
      </c>
    </row>
    <row r="5802" ht="12" customHeight="1">
      <c r="D5802" s="15">
        <v>0</v>
      </c>
    </row>
    <row r="5803" ht="12" customHeight="1">
      <c r="D5803" s="15">
        <v>0</v>
      </c>
    </row>
    <row r="5804" ht="12" customHeight="1">
      <c r="D5804" s="15">
        <v>0</v>
      </c>
    </row>
    <row r="5805" ht="12" customHeight="1">
      <c r="D5805" s="15">
        <v>0</v>
      </c>
    </row>
    <row r="5806" ht="12" customHeight="1">
      <c r="D5806" s="15">
        <v>0</v>
      </c>
    </row>
    <row r="5807" ht="12" customHeight="1">
      <c r="D5807" s="15">
        <v>0</v>
      </c>
    </row>
    <row r="5808" ht="12" customHeight="1">
      <c r="D5808" s="15">
        <v>0</v>
      </c>
    </row>
    <row r="5809" ht="12" customHeight="1">
      <c r="D5809" s="15">
        <v>0</v>
      </c>
    </row>
    <row r="5810" ht="12" customHeight="1">
      <c r="D5810" s="15">
        <v>0</v>
      </c>
    </row>
    <row r="5811" ht="12" customHeight="1">
      <c r="D5811" s="15">
        <v>0</v>
      </c>
    </row>
    <row r="5812" ht="12" customHeight="1">
      <c r="D5812" s="15">
        <v>0</v>
      </c>
    </row>
    <row r="5813" ht="12" customHeight="1">
      <c r="D5813" s="15">
        <v>0</v>
      </c>
    </row>
    <row r="5814" ht="12" customHeight="1">
      <c r="D5814" s="15">
        <v>0</v>
      </c>
    </row>
    <row r="5815" ht="12" customHeight="1">
      <c r="D5815" s="15">
        <v>0</v>
      </c>
    </row>
    <row r="5816" ht="12" customHeight="1">
      <c r="D5816" s="15">
        <v>0</v>
      </c>
    </row>
    <row r="5817" ht="12" customHeight="1">
      <c r="D5817" s="15">
        <v>0</v>
      </c>
    </row>
    <row r="5818" ht="12" customHeight="1">
      <c r="D5818" s="15">
        <v>0</v>
      </c>
    </row>
    <row r="5819" ht="12" customHeight="1">
      <c r="D5819" s="15">
        <v>0</v>
      </c>
    </row>
    <row r="5820" ht="12" customHeight="1">
      <c r="D5820" s="15">
        <v>0</v>
      </c>
    </row>
    <row r="5821" ht="12" customHeight="1">
      <c r="D5821" s="15">
        <v>0</v>
      </c>
    </row>
    <row r="5822" ht="12" customHeight="1">
      <c r="D5822" s="15">
        <v>0</v>
      </c>
    </row>
    <row r="5823" ht="12" customHeight="1">
      <c r="D5823" s="15">
        <v>0</v>
      </c>
    </row>
    <row r="5824" ht="12" customHeight="1">
      <c r="D5824" s="15">
        <v>0</v>
      </c>
    </row>
    <row r="5825" ht="12" customHeight="1">
      <c r="D5825" s="15">
        <v>0</v>
      </c>
    </row>
    <row r="5826" ht="12" customHeight="1">
      <c r="D5826" s="15">
        <v>0</v>
      </c>
    </row>
    <row r="5827" ht="12" customHeight="1">
      <c r="D5827" s="15">
        <v>0</v>
      </c>
    </row>
    <row r="5828" ht="12" customHeight="1">
      <c r="D5828" s="15">
        <v>0</v>
      </c>
    </row>
    <row r="5829" ht="12" customHeight="1">
      <c r="D5829" s="15">
        <v>0</v>
      </c>
    </row>
    <row r="5830" ht="12" customHeight="1">
      <c r="D5830" s="15">
        <v>0</v>
      </c>
    </row>
    <row r="5831" ht="12" customHeight="1">
      <c r="D5831" s="15">
        <v>0</v>
      </c>
    </row>
    <row r="5832" ht="12" customHeight="1">
      <c r="D5832" s="15">
        <v>0</v>
      </c>
    </row>
    <row r="5833" ht="12" customHeight="1">
      <c r="D5833" s="15">
        <v>0</v>
      </c>
    </row>
    <row r="5834" ht="12" customHeight="1">
      <c r="D5834" s="15">
        <v>0</v>
      </c>
    </row>
    <row r="5835" ht="12" customHeight="1">
      <c r="D5835" s="15">
        <v>0</v>
      </c>
    </row>
    <row r="5836" ht="12" customHeight="1">
      <c r="D5836" s="15">
        <v>0</v>
      </c>
    </row>
    <row r="5837" ht="12" customHeight="1">
      <c r="D5837" s="15">
        <v>0</v>
      </c>
    </row>
    <row r="5838" ht="12" customHeight="1">
      <c r="D5838" s="15">
        <v>0</v>
      </c>
    </row>
    <row r="5839" ht="12" customHeight="1">
      <c r="D5839" s="15">
        <v>0</v>
      </c>
    </row>
    <row r="5840" ht="12" customHeight="1">
      <c r="D5840" s="15">
        <v>0</v>
      </c>
    </row>
    <row r="5841" ht="12" customHeight="1">
      <c r="D5841" s="15">
        <v>0</v>
      </c>
    </row>
    <row r="5842" ht="12" customHeight="1">
      <c r="D5842" s="15">
        <v>0</v>
      </c>
    </row>
    <row r="5843" ht="12" customHeight="1">
      <c r="D5843" s="15">
        <v>0</v>
      </c>
    </row>
    <row r="5844" ht="12" customHeight="1">
      <c r="D5844" s="15">
        <v>0</v>
      </c>
    </row>
    <row r="5845" ht="12" customHeight="1">
      <c r="D5845" s="15">
        <v>0</v>
      </c>
    </row>
    <row r="5846" ht="12" customHeight="1">
      <c r="D5846" s="15">
        <v>0</v>
      </c>
    </row>
    <row r="5847" ht="12" customHeight="1">
      <c r="D5847" s="15">
        <v>0</v>
      </c>
    </row>
    <row r="5848" ht="12" customHeight="1">
      <c r="D5848" s="15">
        <v>0</v>
      </c>
    </row>
    <row r="5849" ht="12" customHeight="1">
      <c r="D5849" s="15">
        <v>0</v>
      </c>
    </row>
    <row r="5850" ht="12" customHeight="1">
      <c r="D5850" s="15">
        <v>0</v>
      </c>
    </row>
    <row r="5851" ht="12" customHeight="1">
      <c r="D5851" s="15">
        <v>0</v>
      </c>
    </row>
    <row r="5852" ht="12" customHeight="1">
      <c r="D5852" s="15">
        <v>0</v>
      </c>
    </row>
    <row r="5853" ht="12" customHeight="1">
      <c r="D5853" s="15">
        <v>0</v>
      </c>
    </row>
    <row r="5854" ht="12" customHeight="1">
      <c r="D5854" s="15">
        <v>0</v>
      </c>
    </row>
    <row r="5855" ht="12" customHeight="1">
      <c r="D5855" s="15">
        <v>0</v>
      </c>
    </row>
    <row r="5856" ht="12" customHeight="1">
      <c r="D5856" s="15">
        <v>0</v>
      </c>
    </row>
    <row r="5857" ht="12" customHeight="1">
      <c r="D5857" s="15">
        <v>0</v>
      </c>
    </row>
    <row r="5858" ht="12" customHeight="1">
      <c r="D5858" s="15">
        <v>0</v>
      </c>
    </row>
    <row r="5859" ht="12" customHeight="1">
      <c r="D5859" s="15">
        <v>0</v>
      </c>
    </row>
    <row r="5860" ht="12" customHeight="1">
      <c r="D5860" s="15">
        <v>0</v>
      </c>
    </row>
    <row r="5861" ht="12" customHeight="1">
      <c r="D5861" s="15">
        <v>0</v>
      </c>
    </row>
    <row r="5862" ht="12" customHeight="1">
      <c r="D5862" s="15">
        <v>0</v>
      </c>
    </row>
    <row r="5863" ht="12" customHeight="1">
      <c r="D5863" s="15">
        <v>0</v>
      </c>
    </row>
    <row r="5864" ht="12" customHeight="1">
      <c r="D5864" s="15">
        <v>0</v>
      </c>
    </row>
    <row r="5865" ht="12" customHeight="1">
      <c r="D5865" s="15">
        <v>0</v>
      </c>
    </row>
    <row r="5866" ht="12" customHeight="1">
      <c r="D5866" s="15">
        <v>0</v>
      </c>
    </row>
    <row r="5867" ht="12" customHeight="1">
      <c r="D5867" s="15">
        <v>0</v>
      </c>
    </row>
    <row r="5868" ht="12" customHeight="1">
      <c r="D5868" s="15">
        <v>0</v>
      </c>
    </row>
    <row r="5869" ht="12" customHeight="1">
      <c r="D5869" s="15">
        <v>0</v>
      </c>
    </row>
    <row r="5870" ht="12" customHeight="1">
      <c r="D5870" s="15">
        <v>0</v>
      </c>
    </row>
    <row r="5871" ht="12" customHeight="1">
      <c r="D5871" s="15">
        <v>0</v>
      </c>
    </row>
    <row r="5872" ht="12" customHeight="1">
      <c r="D5872" s="15">
        <v>0</v>
      </c>
    </row>
    <row r="5873" ht="12" customHeight="1">
      <c r="D5873" s="15">
        <v>0</v>
      </c>
    </row>
    <row r="5874" ht="12" customHeight="1">
      <c r="D5874" s="15">
        <v>0</v>
      </c>
    </row>
    <row r="5875" ht="12" customHeight="1">
      <c r="D5875" s="15">
        <v>0</v>
      </c>
    </row>
    <row r="5876" ht="12" customHeight="1">
      <c r="D5876" s="15">
        <v>0</v>
      </c>
    </row>
    <row r="5877" ht="12" customHeight="1">
      <c r="D5877" s="15">
        <v>0</v>
      </c>
    </row>
    <row r="5878" ht="12" customHeight="1">
      <c r="D5878" s="15">
        <v>0</v>
      </c>
    </row>
    <row r="5879" ht="12" customHeight="1">
      <c r="D5879" s="15">
        <v>0</v>
      </c>
    </row>
    <row r="5880" ht="12" customHeight="1">
      <c r="D5880" s="15">
        <v>0</v>
      </c>
    </row>
    <row r="5881" ht="12" customHeight="1">
      <c r="D5881" s="15">
        <v>0</v>
      </c>
    </row>
    <row r="5882" ht="12" customHeight="1">
      <c r="D5882" s="15">
        <v>0</v>
      </c>
    </row>
    <row r="5883" ht="12" customHeight="1">
      <c r="D5883" s="15">
        <v>0</v>
      </c>
    </row>
    <row r="5884" ht="12" customHeight="1">
      <c r="D5884" s="15">
        <v>0</v>
      </c>
    </row>
    <row r="5885" ht="12" customHeight="1">
      <c r="D5885" s="15">
        <v>0</v>
      </c>
    </row>
    <row r="5886" ht="12" customHeight="1">
      <c r="D5886" s="15">
        <v>0</v>
      </c>
    </row>
    <row r="5887" ht="12" customHeight="1">
      <c r="D5887" s="15">
        <v>0</v>
      </c>
    </row>
    <row r="5888" ht="12" customHeight="1">
      <c r="D5888" s="15">
        <v>0</v>
      </c>
    </row>
    <row r="5889" ht="12" customHeight="1">
      <c r="D5889" s="15">
        <v>0</v>
      </c>
    </row>
    <row r="5890" ht="12" customHeight="1">
      <c r="D5890" s="15">
        <v>0</v>
      </c>
    </row>
    <row r="5891" ht="12" customHeight="1">
      <c r="D5891" s="15">
        <v>0</v>
      </c>
    </row>
    <row r="5892" ht="12" customHeight="1">
      <c r="D5892" s="15">
        <v>0</v>
      </c>
    </row>
    <row r="5893" ht="12" customHeight="1">
      <c r="D5893" s="15">
        <v>0</v>
      </c>
    </row>
    <row r="5894" ht="12" customHeight="1">
      <c r="D5894" s="15">
        <v>0</v>
      </c>
    </row>
    <row r="5895" ht="12" customHeight="1">
      <c r="D5895" s="15">
        <v>0</v>
      </c>
    </row>
    <row r="5896" ht="12" customHeight="1">
      <c r="D5896" s="15">
        <v>0</v>
      </c>
    </row>
    <row r="5897" ht="12" customHeight="1">
      <c r="D5897" s="15">
        <v>0</v>
      </c>
    </row>
    <row r="5898" ht="12" customHeight="1">
      <c r="D5898" s="15">
        <v>0</v>
      </c>
    </row>
    <row r="5899" ht="12" customHeight="1">
      <c r="D5899" s="15">
        <v>0</v>
      </c>
    </row>
    <row r="5900" ht="12" customHeight="1">
      <c r="D5900" s="15">
        <v>0</v>
      </c>
    </row>
    <row r="5901" ht="12" customHeight="1">
      <c r="D5901" s="15">
        <v>0</v>
      </c>
    </row>
    <row r="5902" ht="12" customHeight="1">
      <c r="D5902" s="15">
        <v>0</v>
      </c>
    </row>
    <row r="5903" ht="12" customHeight="1">
      <c r="D5903" s="15">
        <v>0</v>
      </c>
    </row>
    <row r="5904" ht="12" customHeight="1">
      <c r="D5904" s="15">
        <v>0</v>
      </c>
    </row>
    <row r="5905" ht="12" customHeight="1">
      <c r="D5905" s="15">
        <v>0</v>
      </c>
    </row>
    <row r="5906" ht="12" customHeight="1">
      <c r="D5906" s="15">
        <v>0</v>
      </c>
    </row>
    <row r="5907" ht="12" customHeight="1">
      <c r="D5907" s="15">
        <v>0</v>
      </c>
    </row>
    <row r="5908" ht="12" customHeight="1">
      <c r="D5908" s="15">
        <v>0</v>
      </c>
    </row>
    <row r="5909" ht="12" customHeight="1">
      <c r="D5909" s="15">
        <v>0</v>
      </c>
    </row>
    <row r="5910" ht="12" customHeight="1">
      <c r="D5910" s="15">
        <v>0</v>
      </c>
    </row>
    <row r="5911" ht="12" customHeight="1">
      <c r="D5911" s="15">
        <v>0</v>
      </c>
    </row>
    <row r="5912" ht="12" customHeight="1">
      <c r="D5912" s="15">
        <v>0</v>
      </c>
    </row>
    <row r="5913" ht="12" customHeight="1">
      <c r="D5913" s="15">
        <v>0</v>
      </c>
    </row>
    <row r="5914" ht="12" customHeight="1">
      <c r="D5914" s="15">
        <v>0</v>
      </c>
    </row>
    <row r="5915" ht="12" customHeight="1">
      <c r="D5915" s="15">
        <v>0</v>
      </c>
    </row>
    <row r="5916" ht="12" customHeight="1">
      <c r="D5916" s="15">
        <v>0</v>
      </c>
    </row>
    <row r="5917" ht="12" customHeight="1">
      <c r="D5917" s="15">
        <v>0</v>
      </c>
    </row>
    <row r="5918" ht="12" customHeight="1">
      <c r="D5918" s="15">
        <v>0</v>
      </c>
    </row>
    <row r="5919" ht="12" customHeight="1">
      <c r="D5919" s="15">
        <v>0</v>
      </c>
    </row>
    <row r="5920" ht="12" customHeight="1">
      <c r="D5920" s="15">
        <v>0</v>
      </c>
    </row>
    <row r="5921" ht="12" customHeight="1">
      <c r="D5921" s="15">
        <v>0</v>
      </c>
    </row>
    <row r="5922" ht="12" customHeight="1">
      <c r="D5922" s="15">
        <v>0</v>
      </c>
    </row>
    <row r="5923" ht="12" customHeight="1">
      <c r="D5923" s="15">
        <v>0</v>
      </c>
    </row>
    <row r="5924" ht="12" customHeight="1">
      <c r="D5924" s="15">
        <v>0</v>
      </c>
    </row>
    <row r="5925" ht="12" customHeight="1">
      <c r="D5925" s="15">
        <v>0</v>
      </c>
    </row>
    <row r="5926" ht="12" customHeight="1">
      <c r="D5926" s="15">
        <v>0</v>
      </c>
    </row>
    <row r="5927" ht="12" customHeight="1">
      <c r="D5927" s="15">
        <v>0</v>
      </c>
    </row>
    <row r="5928" ht="12" customHeight="1">
      <c r="D5928" s="15">
        <v>0</v>
      </c>
    </row>
    <row r="5929" ht="12" customHeight="1">
      <c r="D5929" s="15">
        <v>0</v>
      </c>
    </row>
    <row r="5930" ht="12" customHeight="1">
      <c r="D5930" s="15">
        <v>0</v>
      </c>
    </row>
    <row r="5931" ht="12" customHeight="1">
      <c r="D5931" s="15">
        <v>0</v>
      </c>
    </row>
    <row r="5932" ht="12" customHeight="1">
      <c r="D5932" s="15">
        <v>0</v>
      </c>
    </row>
    <row r="5933" ht="12" customHeight="1">
      <c r="D5933" s="15">
        <v>0</v>
      </c>
    </row>
    <row r="5934" ht="12" customHeight="1">
      <c r="D5934" s="15">
        <v>0</v>
      </c>
    </row>
    <row r="5935" ht="12" customHeight="1">
      <c r="D5935" s="15">
        <v>0</v>
      </c>
    </row>
    <row r="5936" ht="12" customHeight="1">
      <c r="D5936" s="15">
        <v>0</v>
      </c>
    </row>
    <row r="5937" ht="12" customHeight="1">
      <c r="D5937" s="15">
        <v>0</v>
      </c>
    </row>
    <row r="5938" ht="12" customHeight="1">
      <c r="D5938" s="15">
        <v>0</v>
      </c>
    </row>
    <row r="5939" ht="12" customHeight="1">
      <c r="D5939" s="15">
        <v>0</v>
      </c>
    </row>
    <row r="5940" ht="12" customHeight="1">
      <c r="D5940" s="15">
        <v>0</v>
      </c>
    </row>
    <row r="5941" ht="12" customHeight="1">
      <c r="D5941" s="15">
        <v>0</v>
      </c>
    </row>
    <row r="5942" ht="12" customHeight="1">
      <c r="D5942" s="15">
        <v>0</v>
      </c>
    </row>
    <row r="5943" ht="12" customHeight="1">
      <c r="D5943" s="15">
        <v>0</v>
      </c>
    </row>
    <row r="5944" ht="12" customHeight="1">
      <c r="D5944" s="15">
        <v>0</v>
      </c>
    </row>
    <row r="5945" ht="12" customHeight="1">
      <c r="D5945" s="15">
        <v>0</v>
      </c>
    </row>
    <row r="5946" ht="12" customHeight="1">
      <c r="D5946" s="15">
        <v>0</v>
      </c>
    </row>
    <row r="5947" ht="12" customHeight="1">
      <c r="D5947" s="15">
        <v>0</v>
      </c>
    </row>
    <row r="5948" ht="12" customHeight="1">
      <c r="D5948" s="15">
        <v>0</v>
      </c>
    </row>
    <row r="5949" ht="12" customHeight="1">
      <c r="D5949" s="15">
        <v>0</v>
      </c>
    </row>
    <row r="5950" ht="12" customHeight="1">
      <c r="D5950" s="15">
        <v>0</v>
      </c>
    </row>
    <row r="5951" ht="12" customHeight="1">
      <c r="D5951" s="15">
        <v>0</v>
      </c>
    </row>
    <row r="5952" ht="12" customHeight="1">
      <c r="D5952" s="15">
        <v>0</v>
      </c>
    </row>
    <row r="5953" ht="12" customHeight="1">
      <c r="D5953" s="15">
        <v>0</v>
      </c>
    </row>
    <row r="5954" ht="12" customHeight="1">
      <c r="D5954" s="15">
        <v>0</v>
      </c>
    </row>
    <row r="5955" ht="12" customHeight="1">
      <c r="D5955" s="15">
        <v>0</v>
      </c>
    </row>
    <row r="5956" ht="12" customHeight="1">
      <c r="D5956" s="15">
        <v>0</v>
      </c>
    </row>
    <row r="5957" ht="12" customHeight="1">
      <c r="D5957" s="15">
        <v>0</v>
      </c>
    </row>
    <row r="5958" ht="12" customHeight="1">
      <c r="D5958" s="15">
        <v>0</v>
      </c>
    </row>
    <row r="5959" ht="12" customHeight="1">
      <c r="D5959" s="15">
        <v>0</v>
      </c>
    </row>
    <row r="5960" ht="12" customHeight="1">
      <c r="D5960" s="15">
        <v>0</v>
      </c>
    </row>
    <row r="5961" ht="12" customHeight="1">
      <c r="D5961" s="15">
        <v>0</v>
      </c>
    </row>
    <row r="5962" ht="12" customHeight="1">
      <c r="D5962" s="15">
        <v>0</v>
      </c>
    </row>
    <row r="5963" ht="12" customHeight="1">
      <c r="D5963" s="15">
        <v>0</v>
      </c>
    </row>
    <row r="5964" ht="12" customHeight="1">
      <c r="D5964" s="15">
        <v>0</v>
      </c>
    </row>
    <row r="5965" ht="12" customHeight="1">
      <c r="D5965" s="15">
        <v>0</v>
      </c>
    </row>
    <row r="5966" ht="12" customHeight="1">
      <c r="D5966" s="15">
        <v>0</v>
      </c>
    </row>
    <row r="5967" ht="12" customHeight="1">
      <c r="D5967" s="15">
        <v>0</v>
      </c>
    </row>
    <row r="5968" ht="12" customHeight="1">
      <c r="D5968" s="15">
        <v>0</v>
      </c>
    </row>
    <row r="5969" ht="12" customHeight="1">
      <c r="D5969" s="15">
        <v>0</v>
      </c>
    </row>
    <row r="5970" ht="12" customHeight="1">
      <c r="D5970" s="15">
        <v>0</v>
      </c>
    </row>
    <row r="5971" ht="12" customHeight="1">
      <c r="D5971" s="15">
        <v>0</v>
      </c>
    </row>
    <row r="5972" ht="12" customHeight="1">
      <c r="D5972" s="15">
        <v>0</v>
      </c>
    </row>
    <row r="5973" ht="12" customHeight="1">
      <c r="D5973" s="15">
        <v>0</v>
      </c>
    </row>
    <row r="5974" ht="12" customHeight="1">
      <c r="D5974" s="15">
        <v>0</v>
      </c>
    </row>
    <row r="5975" ht="12" customHeight="1">
      <c r="D5975" s="15">
        <v>0</v>
      </c>
    </row>
    <row r="5976" ht="12" customHeight="1">
      <c r="D5976" s="15">
        <v>0</v>
      </c>
    </row>
    <row r="5977" ht="12" customHeight="1">
      <c r="D5977" s="15">
        <v>0</v>
      </c>
    </row>
    <row r="5978" ht="12" customHeight="1">
      <c r="D5978" s="15">
        <v>0</v>
      </c>
    </row>
    <row r="5979" ht="12" customHeight="1">
      <c r="D5979" s="15">
        <v>0</v>
      </c>
    </row>
    <row r="5980" ht="12" customHeight="1">
      <c r="D5980" s="15">
        <v>0</v>
      </c>
    </row>
    <row r="5981" ht="12" customHeight="1">
      <c r="D5981" s="15">
        <v>0</v>
      </c>
    </row>
    <row r="5982" ht="12" customHeight="1">
      <c r="D5982" s="15">
        <v>0</v>
      </c>
    </row>
    <row r="5983" ht="12" customHeight="1">
      <c r="D5983" s="15">
        <v>0</v>
      </c>
    </row>
    <row r="5984" ht="12" customHeight="1">
      <c r="D5984" s="15">
        <v>0</v>
      </c>
    </row>
    <row r="5985" ht="12" customHeight="1">
      <c r="D5985" s="15">
        <v>0</v>
      </c>
    </row>
    <row r="5986" ht="12" customHeight="1">
      <c r="D5986" s="15">
        <v>0</v>
      </c>
    </row>
    <row r="5987" ht="12" customHeight="1">
      <c r="D5987" s="15">
        <v>0</v>
      </c>
    </row>
    <row r="5988" ht="12" customHeight="1">
      <c r="D5988" s="15">
        <v>0</v>
      </c>
    </row>
    <row r="5989" ht="12" customHeight="1">
      <c r="D5989" s="15">
        <v>0</v>
      </c>
    </row>
    <row r="5990" ht="12" customHeight="1">
      <c r="D5990" s="15">
        <v>0</v>
      </c>
    </row>
    <row r="5991" ht="12" customHeight="1">
      <c r="D5991" s="15">
        <v>0</v>
      </c>
    </row>
    <row r="5992" ht="12" customHeight="1">
      <c r="D5992" s="15">
        <v>0</v>
      </c>
    </row>
    <row r="5993" ht="12" customHeight="1">
      <c r="D5993" s="15">
        <v>0</v>
      </c>
    </row>
    <row r="5994" ht="12" customHeight="1">
      <c r="D5994" s="15">
        <v>0</v>
      </c>
    </row>
    <row r="5995" ht="12" customHeight="1">
      <c r="D5995" s="15">
        <v>0</v>
      </c>
    </row>
    <row r="5996" ht="12" customHeight="1">
      <c r="D5996" s="15">
        <v>0</v>
      </c>
    </row>
    <row r="5997" ht="12" customHeight="1">
      <c r="D5997" s="15">
        <v>0</v>
      </c>
    </row>
    <row r="5998" ht="12" customHeight="1">
      <c r="D5998" s="15">
        <v>0</v>
      </c>
    </row>
    <row r="5999" ht="12" customHeight="1">
      <c r="D5999" s="15">
        <v>0</v>
      </c>
    </row>
    <row r="6000" ht="12" customHeight="1">
      <c r="D6000" s="15">
        <v>0</v>
      </c>
    </row>
    <row r="6001" ht="12" customHeight="1">
      <c r="D6001" s="15">
        <v>0</v>
      </c>
    </row>
    <row r="6002" ht="12" customHeight="1">
      <c r="D6002" s="15">
        <v>0</v>
      </c>
    </row>
    <row r="6003" ht="12" customHeight="1">
      <c r="D6003" s="15">
        <v>0</v>
      </c>
    </row>
    <row r="6004" ht="12" customHeight="1">
      <c r="D6004" s="15">
        <v>0</v>
      </c>
    </row>
    <row r="6005" ht="12" customHeight="1">
      <c r="D6005" s="15">
        <v>0</v>
      </c>
    </row>
    <row r="6006" ht="12" customHeight="1">
      <c r="D6006" s="15">
        <v>0</v>
      </c>
    </row>
    <row r="6007" ht="12" customHeight="1">
      <c r="D6007" s="15">
        <v>0</v>
      </c>
    </row>
    <row r="6008" ht="12" customHeight="1">
      <c r="D6008" s="15">
        <v>0</v>
      </c>
    </row>
    <row r="6009" ht="12" customHeight="1">
      <c r="D6009" s="15">
        <v>0</v>
      </c>
    </row>
    <row r="6010" ht="12" customHeight="1">
      <c r="D6010" s="15">
        <v>0</v>
      </c>
    </row>
    <row r="6011" ht="12" customHeight="1">
      <c r="D6011" s="15">
        <v>0</v>
      </c>
    </row>
    <row r="6012" ht="12" customHeight="1">
      <c r="D6012" s="15">
        <v>0</v>
      </c>
    </row>
    <row r="6013" ht="12" customHeight="1">
      <c r="D6013" s="15">
        <v>0</v>
      </c>
    </row>
    <row r="6014" ht="12" customHeight="1">
      <c r="D6014" s="15">
        <v>0</v>
      </c>
    </row>
    <row r="6015" ht="12" customHeight="1">
      <c r="D6015" s="15">
        <v>0</v>
      </c>
    </row>
    <row r="6016" ht="12" customHeight="1">
      <c r="D6016" s="15">
        <v>0</v>
      </c>
    </row>
    <row r="6017" ht="12" customHeight="1">
      <c r="D6017" s="15">
        <v>0</v>
      </c>
    </row>
    <row r="6018" ht="12" customHeight="1">
      <c r="D6018" s="15">
        <v>0</v>
      </c>
    </row>
    <row r="6019" ht="12" customHeight="1">
      <c r="D6019" s="15">
        <v>0</v>
      </c>
    </row>
    <row r="6020" ht="12" customHeight="1">
      <c r="D6020" s="15">
        <v>0</v>
      </c>
    </row>
    <row r="6021" ht="12" customHeight="1">
      <c r="D6021" s="15">
        <v>0</v>
      </c>
    </row>
    <row r="6022" ht="12" customHeight="1">
      <c r="D6022" s="15">
        <v>0</v>
      </c>
    </row>
    <row r="6023" ht="12" customHeight="1">
      <c r="D6023" s="15">
        <v>0</v>
      </c>
    </row>
    <row r="6024" ht="12" customHeight="1">
      <c r="D6024" s="15">
        <v>0</v>
      </c>
    </row>
    <row r="6025" ht="12" customHeight="1">
      <c r="D6025" s="15">
        <v>0</v>
      </c>
    </row>
    <row r="6026" ht="12" customHeight="1">
      <c r="D6026" s="15">
        <v>0</v>
      </c>
    </row>
    <row r="6027" ht="12" customHeight="1">
      <c r="D6027" s="15">
        <v>0</v>
      </c>
    </row>
    <row r="6028" ht="12" customHeight="1">
      <c r="D6028" s="15">
        <v>0</v>
      </c>
    </row>
    <row r="6029" ht="12" customHeight="1">
      <c r="D6029" s="15">
        <v>0</v>
      </c>
    </row>
    <row r="6030" ht="12" customHeight="1">
      <c r="D6030" s="15">
        <v>0</v>
      </c>
    </row>
    <row r="6031" ht="12" customHeight="1">
      <c r="D6031" s="15">
        <v>0</v>
      </c>
    </row>
    <row r="6032" ht="12" customHeight="1">
      <c r="D6032" s="15">
        <v>0</v>
      </c>
    </row>
    <row r="6033" ht="12" customHeight="1">
      <c r="D6033" s="15">
        <v>0</v>
      </c>
    </row>
    <row r="6034" ht="12" customHeight="1">
      <c r="D6034" s="15">
        <v>0</v>
      </c>
    </row>
    <row r="6035" ht="12" customHeight="1">
      <c r="D6035" s="15">
        <v>0</v>
      </c>
    </row>
    <row r="6036" ht="12" customHeight="1">
      <c r="D6036" s="15">
        <v>0</v>
      </c>
    </row>
    <row r="6037" ht="12" customHeight="1">
      <c r="D6037" s="15">
        <v>0</v>
      </c>
    </row>
    <row r="6038" ht="12" customHeight="1">
      <c r="D6038" s="15">
        <v>0</v>
      </c>
    </row>
    <row r="6039" ht="12" customHeight="1">
      <c r="D6039" s="15">
        <v>0</v>
      </c>
    </row>
    <row r="6040" ht="12" customHeight="1">
      <c r="D6040" s="15">
        <v>0</v>
      </c>
    </row>
    <row r="6041" ht="12" customHeight="1">
      <c r="D6041" s="15">
        <v>0</v>
      </c>
    </row>
    <row r="6042" ht="12" customHeight="1">
      <c r="D6042" s="15">
        <v>0</v>
      </c>
    </row>
    <row r="6043" ht="12" customHeight="1">
      <c r="D6043" s="15">
        <v>0</v>
      </c>
    </row>
    <row r="6044" ht="12" customHeight="1">
      <c r="D6044" s="15">
        <v>0</v>
      </c>
    </row>
    <row r="6045" ht="12" customHeight="1">
      <c r="D6045" s="15">
        <v>0</v>
      </c>
    </row>
    <row r="6046" ht="12" customHeight="1">
      <c r="D6046" s="15">
        <v>0</v>
      </c>
    </row>
    <row r="6047" ht="12" customHeight="1">
      <c r="D6047" s="15">
        <v>0</v>
      </c>
    </row>
    <row r="6048" ht="12" customHeight="1">
      <c r="D6048" s="15">
        <v>0</v>
      </c>
    </row>
    <row r="6049" ht="12" customHeight="1">
      <c r="D6049" s="15">
        <v>0</v>
      </c>
    </row>
    <row r="6050" ht="12" customHeight="1">
      <c r="D6050" s="15">
        <v>0</v>
      </c>
    </row>
    <row r="6051" ht="12" customHeight="1">
      <c r="D6051" s="15">
        <v>0</v>
      </c>
    </row>
    <row r="6052" ht="12" customHeight="1">
      <c r="D6052" s="15">
        <v>0</v>
      </c>
    </row>
    <row r="6053" ht="12" customHeight="1">
      <c r="D6053" s="15">
        <v>0</v>
      </c>
    </row>
    <row r="6054" ht="12" customHeight="1">
      <c r="D6054" s="15">
        <v>0</v>
      </c>
    </row>
    <row r="6055" ht="12" customHeight="1">
      <c r="D6055" s="15">
        <v>0</v>
      </c>
    </row>
    <row r="6056" ht="12" customHeight="1">
      <c r="D6056" s="15">
        <v>0</v>
      </c>
    </row>
    <row r="6057" ht="12" customHeight="1">
      <c r="D6057" s="15">
        <v>0</v>
      </c>
    </row>
    <row r="6058" ht="12" customHeight="1">
      <c r="D6058" s="15">
        <v>0</v>
      </c>
    </row>
    <row r="6059" ht="12" customHeight="1">
      <c r="D6059" s="15">
        <v>0</v>
      </c>
    </row>
    <row r="6060" ht="12" customHeight="1">
      <c r="D6060" s="15">
        <v>0</v>
      </c>
    </row>
    <row r="6061" ht="12" customHeight="1">
      <c r="D6061" s="15">
        <v>0</v>
      </c>
    </row>
    <row r="6062" ht="12" customHeight="1">
      <c r="D6062" s="15">
        <v>0</v>
      </c>
    </row>
    <row r="6063" ht="12" customHeight="1">
      <c r="D6063" s="15">
        <v>0</v>
      </c>
    </row>
    <row r="6064" ht="12" customHeight="1">
      <c r="D6064" s="15">
        <v>0</v>
      </c>
    </row>
    <row r="6065" ht="12" customHeight="1">
      <c r="D6065" s="15">
        <v>0</v>
      </c>
    </row>
    <row r="6066" ht="12" customHeight="1">
      <c r="D6066" s="15">
        <v>0</v>
      </c>
    </row>
    <row r="6067" ht="12" customHeight="1">
      <c r="D6067" s="15">
        <v>0</v>
      </c>
    </row>
    <row r="6068" ht="12" customHeight="1">
      <c r="D6068" s="15">
        <v>0</v>
      </c>
    </row>
    <row r="6069" ht="12" customHeight="1">
      <c r="D6069" s="15">
        <v>0</v>
      </c>
    </row>
    <row r="6070" ht="12" customHeight="1">
      <c r="D6070" s="15">
        <v>0</v>
      </c>
    </row>
    <row r="6071" ht="12" customHeight="1">
      <c r="D6071" s="15">
        <v>0</v>
      </c>
    </row>
    <row r="6072" ht="12" customHeight="1">
      <c r="D6072" s="15">
        <v>0</v>
      </c>
    </row>
    <row r="6073" ht="12" customHeight="1">
      <c r="D6073" s="15">
        <v>0</v>
      </c>
    </row>
    <row r="6074" ht="12" customHeight="1">
      <c r="D6074" s="15">
        <v>0</v>
      </c>
    </row>
    <row r="6075" ht="12" customHeight="1">
      <c r="D6075" s="15">
        <v>0</v>
      </c>
    </row>
    <row r="6076" ht="12" customHeight="1">
      <c r="D6076" s="15">
        <v>0</v>
      </c>
    </row>
    <row r="6077" ht="12" customHeight="1">
      <c r="D6077" s="15">
        <v>0</v>
      </c>
    </row>
    <row r="6078" ht="12" customHeight="1">
      <c r="D6078" s="15">
        <v>0</v>
      </c>
    </row>
    <row r="6079" ht="12" customHeight="1">
      <c r="D6079" s="15">
        <v>0</v>
      </c>
    </row>
    <row r="6080" ht="12" customHeight="1">
      <c r="D6080" s="15">
        <v>0</v>
      </c>
    </row>
    <row r="6081" ht="12" customHeight="1">
      <c r="D6081" s="15">
        <v>0</v>
      </c>
    </row>
    <row r="6082" ht="12" customHeight="1">
      <c r="D6082" s="15">
        <v>0</v>
      </c>
    </row>
    <row r="6083" ht="12" customHeight="1">
      <c r="D6083" s="15">
        <v>0</v>
      </c>
    </row>
    <row r="6084" ht="12" customHeight="1">
      <c r="D6084" s="15">
        <v>0</v>
      </c>
    </row>
    <row r="6085" ht="12" customHeight="1">
      <c r="D6085" s="15">
        <v>0</v>
      </c>
    </row>
    <row r="6086" ht="12" customHeight="1">
      <c r="D6086" s="15">
        <v>0</v>
      </c>
    </row>
    <row r="6087" ht="12" customHeight="1">
      <c r="D6087" s="15">
        <v>0</v>
      </c>
    </row>
    <row r="6088" ht="12" customHeight="1">
      <c r="D6088" s="15">
        <v>0</v>
      </c>
    </row>
    <row r="6089" ht="12" customHeight="1">
      <c r="D6089" s="15">
        <v>0</v>
      </c>
    </row>
    <row r="6090" ht="12" customHeight="1">
      <c r="D6090" s="15">
        <v>0</v>
      </c>
    </row>
    <row r="6091" ht="12" customHeight="1">
      <c r="D6091" s="15">
        <v>0</v>
      </c>
    </row>
    <row r="6092" ht="12" customHeight="1">
      <c r="D6092" s="15">
        <v>0</v>
      </c>
    </row>
    <row r="6093" ht="12" customHeight="1">
      <c r="D6093" s="15">
        <v>0</v>
      </c>
    </row>
    <row r="6094" ht="12" customHeight="1">
      <c r="D6094" s="15">
        <v>0</v>
      </c>
    </row>
    <row r="6095" ht="12" customHeight="1">
      <c r="D6095" s="15">
        <v>0</v>
      </c>
    </row>
    <row r="6096" ht="12" customHeight="1">
      <c r="D6096" s="15">
        <v>0</v>
      </c>
    </row>
    <row r="6097" ht="12" customHeight="1">
      <c r="D6097" s="15">
        <v>0</v>
      </c>
    </row>
    <row r="6098" ht="12" customHeight="1">
      <c r="D6098" s="15">
        <v>0</v>
      </c>
    </row>
    <row r="6099" ht="12" customHeight="1">
      <c r="D6099" s="15">
        <v>0</v>
      </c>
    </row>
    <row r="6100" ht="12" customHeight="1">
      <c r="D6100" s="15">
        <v>0</v>
      </c>
    </row>
    <row r="6101" ht="12" customHeight="1">
      <c r="D6101" s="15">
        <v>0</v>
      </c>
    </row>
    <row r="6102" ht="12" customHeight="1">
      <c r="D6102" s="15">
        <v>0</v>
      </c>
    </row>
    <row r="6103" ht="12" customHeight="1">
      <c r="D6103" s="15">
        <v>0</v>
      </c>
    </row>
    <row r="6104" ht="12" customHeight="1">
      <c r="D6104" s="15">
        <v>0</v>
      </c>
    </row>
    <row r="6105" ht="12" customHeight="1">
      <c r="D6105" s="15">
        <v>0</v>
      </c>
    </row>
    <row r="6106" ht="12" customHeight="1">
      <c r="D6106" s="15">
        <v>0</v>
      </c>
    </row>
    <row r="6107" ht="12" customHeight="1">
      <c r="D6107" s="15">
        <v>0</v>
      </c>
    </row>
    <row r="6108" ht="12" customHeight="1">
      <c r="D6108" s="15">
        <v>0</v>
      </c>
    </row>
    <row r="6109" ht="12" customHeight="1">
      <c r="D6109" s="15">
        <v>0</v>
      </c>
    </row>
    <row r="6110" ht="12" customHeight="1">
      <c r="D6110" s="15">
        <v>0</v>
      </c>
    </row>
    <row r="6111" ht="12" customHeight="1">
      <c r="D6111" s="15">
        <v>0</v>
      </c>
    </row>
    <row r="6112" ht="12" customHeight="1">
      <c r="D6112" s="15">
        <v>0</v>
      </c>
    </row>
    <row r="6113" ht="12" customHeight="1">
      <c r="D6113" s="15">
        <v>0</v>
      </c>
    </row>
    <row r="6114" ht="12" customHeight="1">
      <c r="D6114" s="15">
        <v>0</v>
      </c>
    </row>
    <row r="6115" ht="12" customHeight="1">
      <c r="D6115" s="15">
        <v>0</v>
      </c>
    </row>
    <row r="6116" ht="12" customHeight="1">
      <c r="D6116" s="15">
        <v>0</v>
      </c>
    </row>
    <row r="6117" ht="12" customHeight="1">
      <c r="D6117" s="15">
        <v>0</v>
      </c>
    </row>
    <row r="6118" ht="12" customHeight="1">
      <c r="D6118" s="15">
        <v>0</v>
      </c>
    </row>
    <row r="6119" ht="12" customHeight="1">
      <c r="D6119" s="15">
        <v>0</v>
      </c>
    </row>
    <row r="6120" ht="12" customHeight="1">
      <c r="D6120" s="15">
        <v>0</v>
      </c>
    </row>
    <row r="6121" ht="12" customHeight="1">
      <c r="D6121" s="15">
        <v>0</v>
      </c>
    </row>
    <row r="6122" ht="12" customHeight="1">
      <c r="D6122" s="15">
        <v>0</v>
      </c>
    </row>
    <row r="6123" ht="12" customHeight="1">
      <c r="D6123" s="15">
        <v>0</v>
      </c>
    </row>
    <row r="6124" ht="12" customHeight="1">
      <c r="D6124" s="15">
        <v>0</v>
      </c>
    </row>
    <row r="6125" ht="12" customHeight="1">
      <c r="D6125" s="15">
        <v>0</v>
      </c>
    </row>
    <row r="6126" ht="12" customHeight="1">
      <c r="D6126" s="15">
        <v>0</v>
      </c>
    </row>
    <row r="6127" ht="12" customHeight="1">
      <c r="D6127" s="15">
        <v>0</v>
      </c>
    </row>
    <row r="6128" ht="12" customHeight="1">
      <c r="D6128" s="15">
        <v>0</v>
      </c>
    </row>
    <row r="6129" ht="12" customHeight="1">
      <c r="D6129" s="15">
        <v>0</v>
      </c>
    </row>
    <row r="6130" ht="12" customHeight="1">
      <c r="D6130" s="15">
        <v>0</v>
      </c>
    </row>
    <row r="6131" ht="12" customHeight="1">
      <c r="D6131" s="15">
        <v>0</v>
      </c>
    </row>
    <row r="6132" ht="12" customHeight="1">
      <c r="D6132" s="15">
        <v>0</v>
      </c>
    </row>
    <row r="6133" ht="12" customHeight="1">
      <c r="D6133" s="15">
        <v>0</v>
      </c>
    </row>
    <row r="6134" ht="12" customHeight="1">
      <c r="D6134" s="15">
        <v>0</v>
      </c>
    </row>
    <row r="6135" ht="12" customHeight="1">
      <c r="D6135" s="15">
        <v>0</v>
      </c>
    </row>
    <row r="6136" ht="12" customHeight="1">
      <c r="D6136" s="15">
        <v>0</v>
      </c>
    </row>
    <row r="6137" ht="12" customHeight="1">
      <c r="D6137" s="15">
        <v>0</v>
      </c>
    </row>
    <row r="6138" ht="12" customHeight="1">
      <c r="D6138" s="15">
        <v>0</v>
      </c>
    </row>
    <row r="6139" ht="12" customHeight="1">
      <c r="D6139" s="15">
        <v>0</v>
      </c>
    </row>
    <row r="6140" ht="12" customHeight="1">
      <c r="D6140" s="15">
        <v>0</v>
      </c>
    </row>
    <row r="6141" ht="12" customHeight="1">
      <c r="D6141" s="15">
        <v>0</v>
      </c>
    </row>
    <row r="6142" ht="12" customHeight="1">
      <c r="D6142" s="15">
        <v>0</v>
      </c>
    </row>
    <row r="6143" ht="12" customHeight="1">
      <c r="D6143" s="15">
        <v>0</v>
      </c>
    </row>
    <row r="6144" ht="12" customHeight="1">
      <c r="D6144" s="15">
        <v>0</v>
      </c>
    </row>
    <row r="6145" ht="12" customHeight="1">
      <c r="D6145" s="15">
        <v>0</v>
      </c>
    </row>
    <row r="6146" ht="12" customHeight="1">
      <c r="D6146" s="15">
        <v>0</v>
      </c>
    </row>
    <row r="6147" ht="12" customHeight="1">
      <c r="D6147" s="15">
        <v>0</v>
      </c>
    </row>
    <row r="6148" ht="12" customHeight="1">
      <c r="D6148" s="15">
        <v>0</v>
      </c>
    </row>
    <row r="6149" ht="12" customHeight="1">
      <c r="D6149" s="15">
        <v>0</v>
      </c>
    </row>
    <row r="6150" ht="12" customHeight="1">
      <c r="D6150" s="15">
        <v>0</v>
      </c>
    </row>
    <row r="6151" ht="12" customHeight="1">
      <c r="D6151" s="15">
        <v>0</v>
      </c>
    </row>
    <row r="6152" ht="12" customHeight="1">
      <c r="D6152" s="15">
        <v>0</v>
      </c>
    </row>
    <row r="6153" ht="12" customHeight="1">
      <c r="D6153" s="15">
        <v>0</v>
      </c>
    </row>
    <row r="6154" ht="12" customHeight="1">
      <c r="D6154" s="15">
        <v>0</v>
      </c>
    </row>
    <row r="6155" ht="12" customHeight="1">
      <c r="D6155" s="15">
        <v>0</v>
      </c>
    </row>
    <row r="6156" ht="12" customHeight="1">
      <c r="D6156" s="15">
        <v>0</v>
      </c>
    </row>
    <row r="6157" ht="12" customHeight="1">
      <c r="D6157" s="15">
        <v>0</v>
      </c>
    </row>
    <row r="6158" ht="12" customHeight="1">
      <c r="D6158" s="15">
        <v>0</v>
      </c>
    </row>
    <row r="6159" ht="12" customHeight="1">
      <c r="D6159" s="15">
        <v>0</v>
      </c>
    </row>
    <row r="6160" ht="12" customHeight="1">
      <c r="D6160" s="15">
        <v>0</v>
      </c>
    </row>
    <row r="6161" ht="12" customHeight="1">
      <c r="D6161" s="15">
        <v>0</v>
      </c>
    </row>
    <row r="6162" ht="12" customHeight="1">
      <c r="D6162" s="15">
        <v>0</v>
      </c>
    </row>
    <row r="6163" ht="12" customHeight="1">
      <c r="D6163" s="15">
        <v>0</v>
      </c>
    </row>
    <row r="6164" ht="12" customHeight="1">
      <c r="D6164" s="15">
        <v>0</v>
      </c>
    </row>
    <row r="6165" ht="12" customHeight="1">
      <c r="D6165" s="15">
        <v>0</v>
      </c>
    </row>
    <row r="6166" ht="12" customHeight="1">
      <c r="D6166" s="15">
        <v>0</v>
      </c>
    </row>
    <row r="6167" ht="12" customHeight="1">
      <c r="D6167" s="15">
        <v>0</v>
      </c>
    </row>
    <row r="6168" ht="12" customHeight="1">
      <c r="D6168" s="15">
        <v>0</v>
      </c>
    </row>
    <row r="6169" ht="12" customHeight="1">
      <c r="D6169" s="15">
        <v>0</v>
      </c>
    </row>
    <row r="6170" ht="12" customHeight="1">
      <c r="D6170" s="15">
        <v>0</v>
      </c>
    </row>
    <row r="6171" ht="12" customHeight="1">
      <c r="D6171" s="15">
        <v>0</v>
      </c>
    </row>
    <row r="6172" ht="12" customHeight="1">
      <c r="D6172" s="15">
        <v>0</v>
      </c>
    </row>
    <row r="6173" ht="12" customHeight="1">
      <c r="D6173" s="15">
        <v>0</v>
      </c>
    </row>
    <row r="6174" ht="12" customHeight="1">
      <c r="D6174" s="15">
        <v>0</v>
      </c>
    </row>
    <row r="6175" ht="12" customHeight="1">
      <c r="D6175" s="15">
        <v>0</v>
      </c>
    </row>
    <row r="6176" ht="12" customHeight="1">
      <c r="D6176" s="15">
        <v>0</v>
      </c>
    </row>
    <row r="6177" ht="12" customHeight="1">
      <c r="D6177" s="15">
        <v>0</v>
      </c>
    </row>
    <row r="6178" ht="12" customHeight="1">
      <c r="D6178" s="15">
        <v>0</v>
      </c>
    </row>
    <row r="6179" ht="12" customHeight="1">
      <c r="D6179" s="15">
        <v>0</v>
      </c>
    </row>
    <row r="6180" ht="12" customHeight="1">
      <c r="D6180" s="15">
        <v>0</v>
      </c>
    </row>
    <row r="6181" ht="12" customHeight="1">
      <c r="D6181" s="15">
        <v>0</v>
      </c>
    </row>
    <row r="6182" ht="12" customHeight="1">
      <c r="D6182" s="15">
        <v>0</v>
      </c>
    </row>
    <row r="6183" ht="12" customHeight="1">
      <c r="D6183" s="15">
        <v>0</v>
      </c>
    </row>
    <row r="6184" ht="12" customHeight="1">
      <c r="D6184" s="15">
        <v>0</v>
      </c>
    </row>
    <row r="6185" ht="12" customHeight="1">
      <c r="D6185" s="15">
        <v>0</v>
      </c>
    </row>
    <row r="6186" ht="12" customHeight="1">
      <c r="D6186" s="15">
        <v>0</v>
      </c>
    </row>
    <row r="6187" ht="12" customHeight="1">
      <c r="D6187" s="15">
        <v>0</v>
      </c>
    </row>
    <row r="6188" ht="12" customHeight="1">
      <c r="D6188" s="15">
        <v>0</v>
      </c>
    </row>
    <row r="6189" ht="12" customHeight="1">
      <c r="D6189" s="15">
        <v>0</v>
      </c>
    </row>
    <row r="6190" ht="12" customHeight="1">
      <c r="D6190" s="15">
        <v>0</v>
      </c>
    </row>
    <row r="6191" ht="12" customHeight="1">
      <c r="D6191" s="15">
        <v>0</v>
      </c>
    </row>
    <row r="6192" ht="12" customHeight="1">
      <c r="D6192" s="15">
        <v>0</v>
      </c>
    </row>
    <row r="6193" ht="12" customHeight="1">
      <c r="D6193" s="15">
        <v>0</v>
      </c>
    </row>
    <row r="6194" ht="12" customHeight="1">
      <c r="D6194" s="15">
        <v>0</v>
      </c>
    </row>
    <row r="6195" ht="12" customHeight="1">
      <c r="D6195" s="15">
        <v>0</v>
      </c>
    </row>
    <row r="6196" ht="12" customHeight="1">
      <c r="D6196" s="15">
        <v>0</v>
      </c>
    </row>
    <row r="6197" ht="12" customHeight="1">
      <c r="D6197" s="15">
        <v>0</v>
      </c>
    </row>
    <row r="6198" ht="12" customHeight="1">
      <c r="D6198" s="15">
        <v>0</v>
      </c>
    </row>
    <row r="6199" ht="12" customHeight="1">
      <c r="D6199" s="15">
        <v>0</v>
      </c>
    </row>
    <row r="6200" ht="12" customHeight="1">
      <c r="D6200" s="15">
        <v>0</v>
      </c>
    </row>
    <row r="6201" ht="12" customHeight="1">
      <c r="D6201" s="15">
        <v>0</v>
      </c>
    </row>
    <row r="6202" ht="12" customHeight="1">
      <c r="D6202" s="15">
        <v>0</v>
      </c>
    </row>
    <row r="6203" ht="12" customHeight="1">
      <c r="D6203" s="15">
        <v>0</v>
      </c>
    </row>
    <row r="6204" ht="12" customHeight="1">
      <c r="D6204" s="15">
        <v>0</v>
      </c>
    </row>
    <row r="6205" ht="12" customHeight="1">
      <c r="D6205" s="15">
        <v>0</v>
      </c>
    </row>
    <row r="6206" ht="12" customHeight="1">
      <c r="D6206" s="15">
        <v>0</v>
      </c>
    </row>
    <row r="6207" ht="12" customHeight="1">
      <c r="D6207" s="15">
        <v>0</v>
      </c>
    </row>
    <row r="6208" ht="12" customHeight="1">
      <c r="D6208" s="15">
        <v>0</v>
      </c>
    </row>
    <row r="6209" ht="12" customHeight="1">
      <c r="D6209" s="15">
        <v>0</v>
      </c>
    </row>
    <row r="6210" ht="12" customHeight="1">
      <c r="D6210" s="15">
        <v>0</v>
      </c>
    </row>
    <row r="6211" ht="12" customHeight="1">
      <c r="D6211" s="15">
        <v>0</v>
      </c>
    </row>
    <row r="6212" ht="12" customHeight="1">
      <c r="D6212" s="15">
        <v>0</v>
      </c>
    </row>
    <row r="6213" ht="12" customHeight="1">
      <c r="D6213" s="15">
        <v>0</v>
      </c>
    </row>
    <row r="6214" ht="12" customHeight="1">
      <c r="D6214" s="15">
        <v>0</v>
      </c>
    </row>
    <row r="6215" ht="12" customHeight="1">
      <c r="D6215" s="15">
        <v>0</v>
      </c>
    </row>
    <row r="6216" ht="12" customHeight="1">
      <c r="D6216" s="15">
        <v>0</v>
      </c>
    </row>
    <row r="6217" ht="12" customHeight="1">
      <c r="D6217" s="15">
        <v>0</v>
      </c>
    </row>
    <row r="6218" ht="12" customHeight="1">
      <c r="D6218" s="15">
        <v>0</v>
      </c>
    </row>
    <row r="6219" ht="12" customHeight="1">
      <c r="D6219" s="15">
        <v>0</v>
      </c>
    </row>
    <row r="6220" ht="12" customHeight="1">
      <c r="D6220" s="15">
        <v>0</v>
      </c>
    </row>
    <row r="6221" ht="12" customHeight="1">
      <c r="D6221" s="15">
        <v>0</v>
      </c>
    </row>
    <row r="6222" ht="12" customHeight="1">
      <c r="D6222" s="15">
        <v>0</v>
      </c>
    </row>
    <row r="6223" ht="12" customHeight="1">
      <c r="D6223" s="15">
        <v>0</v>
      </c>
    </row>
    <row r="6224" ht="12" customHeight="1">
      <c r="D6224" s="15">
        <v>0</v>
      </c>
    </row>
    <row r="6225" ht="12" customHeight="1">
      <c r="D6225" s="15">
        <v>0</v>
      </c>
    </row>
    <row r="6226" ht="12" customHeight="1">
      <c r="D6226" s="15">
        <v>0</v>
      </c>
    </row>
    <row r="6227" ht="12" customHeight="1">
      <c r="D6227" s="15">
        <v>0</v>
      </c>
    </row>
    <row r="6228" ht="12" customHeight="1">
      <c r="D6228" s="15">
        <v>0</v>
      </c>
    </row>
    <row r="6229" ht="12" customHeight="1">
      <c r="D6229" s="15">
        <v>0</v>
      </c>
    </row>
    <row r="6230" ht="12" customHeight="1">
      <c r="D6230" s="15">
        <v>0</v>
      </c>
    </row>
    <row r="6231" ht="12" customHeight="1">
      <c r="D6231" s="15">
        <v>0</v>
      </c>
    </row>
    <row r="6232" ht="12" customHeight="1">
      <c r="D6232" s="15">
        <v>0</v>
      </c>
    </row>
    <row r="6233" ht="12" customHeight="1">
      <c r="D6233" s="15">
        <v>0</v>
      </c>
    </row>
    <row r="6234" ht="12" customHeight="1">
      <c r="D6234" s="15">
        <v>0</v>
      </c>
    </row>
    <row r="6235" ht="12" customHeight="1">
      <c r="D6235" s="15">
        <v>0</v>
      </c>
    </row>
    <row r="6236" ht="12" customHeight="1">
      <c r="D6236" s="15">
        <v>0</v>
      </c>
    </row>
    <row r="6237" ht="12" customHeight="1">
      <c r="D6237" s="15">
        <v>0</v>
      </c>
    </row>
    <row r="6238" ht="12" customHeight="1">
      <c r="D6238" s="15">
        <v>0</v>
      </c>
    </row>
    <row r="6239" ht="12" customHeight="1">
      <c r="D6239" s="15">
        <v>0</v>
      </c>
    </row>
    <row r="6240" ht="12" customHeight="1">
      <c r="D6240" s="15">
        <v>0</v>
      </c>
    </row>
    <row r="6241" ht="12" customHeight="1">
      <c r="D6241" s="15">
        <v>0</v>
      </c>
    </row>
    <row r="6242" ht="12" customHeight="1">
      <c r="D6242" s="15">
        <v>0</v>
      </c>
    </row>
    <row r="6243" ht="12" customHeight="1">
      <c r="D6243" s="15">
        <v>0</v>
      </c>
    </row>
    <row r="6244" ht="12" customHeight="1">
      <c r="D6244" s="15">
        <v>0</v>
      </c>
    </row>
    <row r="6245" ht="12" customHeight="1">
      <c r="D6245" s="15">
        <v>0</v>
      </c>
    </row>
    <row r="6246" ht="12" customHeight="1">
      <c r="D6246" s="15">
        <v>0</v>
      </c>
    </row>
    <row r="6247" ht="12" customHeight="1">
      <c r="D6247" s="15">
        <v>0</v>
      </c>
    </row>
    <row r="6248" ht="12" customHeight="1">
      <c r="D6248" s="15">
        <v>0</v>
      </c>
    </row>
    <row r="6249" ht="12" customHeight="1">
      <c r="D6249" s="15">
        <v>0</v>
      </c>
    </row>
    <row r="6250" ht="12" customHeight="1">
      <c r="D6250" s="15">
        <v>0</v>
      </c>
    </row>
    <row r="6251" ht="12" customHeight="1">
      <c r="D6251" s="15">
        <v>0</v>
      </c>
    </row>
    <row r="6252" ht="12" customHeight="1">
      <c r="D6252" s="15">
        <v>0</v>
      </c>
    </row>
    <row r="6253" ht="12" customHeight="1">
      <c r="D6253" s="15">
        <v>0</v>
      </c>
    </row>
    <row r="6254" ht="12" customHeight="1">
      <c r="D6254" s="15">
        <v>0</v>
      </c>
    </row>
    <row r="6255" ht="12" customHeight="1">
      <c r="D6255" s="15">
        <v>0</v>
      </c>
    </row>
    <row r="6256" ht="12" customHeight="1">
      <c r="D6256" s="15">
        <v>0</v>
      </c>
    </row>
    <row r="6257" ht="12" customHeight="1">
      <c r="D6257" s="15">
        <v>0</v>
      </c>
    </row>
    <row r="6258" ht="12" customHeight="1">
      <c r="D6258" s="15">
        <v>0</v>
      </c>
    </row>
    <row r="6259" ht="12" customHeight="1">
      <c r="D6259" s="15">
        <v>0</v>
      </c>
    </row>
    <row r="6260" ht="12" customHeight="1">
      <c r="D6260" s="15">
        <v>0</v>
      </c>
    </row>
    <row r="6261" ht="12" customHeight="1">
      <c r="D6261" s="15">
        <v>0</v>
      </c>
    </row>
    <row r="6262" ht="12" customHeight="1">
      <c r="D6262" s="15">
        <v>0</v>
      </c>
    </row>
    <row r="6263" ht="12" customHeight="1">
      <c r="D6263" s="15">
        <v>0</v>
      </c>
    </row>
    <row r="6264" ht="12" customHeight="1">
      <c r="D6264" s="15">
        <v>0</v>
      </c>
    </row>
    <row r="6265" ht="12" customHeight="1">
      <c r="D6265" s="15">
        <v>0</v>
      </c>
    </row>
    <row r="6266" ht="12" customHeight="1">
      <c r="D6266" s="15">
        <v>0</v>
      </c>
    </row>
    <row r="6267" ht="12" customHeight="1">
      <c r="D6267" s="15">
        <v>0</v>
      </c>
    </row>
    <row r="6268" ht="12" customHeight="1">
      <c r="D6268" s="15">
        <v>0</v>
      </c>
    </row>
    <row r="6269" ht="12" customHeight="1">
      <c r="D6269" s="15">
        <v>0</v>
      </c>
    </row>
    <row r="6270" ht="12" customHeight="1">
      <c r="D6270" s="15">
        <v>0</v>
      </c>
    </row>
    <row r="6271" ht="12" customHeight="1">
      <c r="D6271" s="15">
        <v>0</v>
      </c>
    </row>
    <row r="6272" ht="12" customHeight="1">
      <c r="D6272" s="15">
        <v>0</v>
      </c>
    </row>
    <row r="6273" ht="12" customHeight="1">
      <c r="D6273" s="15">
        <v>0</v>
      </c>
    </row>
    <row r="6274" ht="12" customHeight="1">
      <c r="D6274" s="15">
        <v>0</v>
      </c>
    </row>
    <row r="6275" ht="12" customHeight="1">
      <c r="D6275" s="15">
        <v>0</v>
      </c>
    </row>
    <row r="6276" ht="12" customHeight="1">
      <c r="D6276" s="15">
        <v>0</v>
      </c>
    </row>
    <row r="6277" ht="12" customHeight="1">
      <c r="D6277" s="15">
        <v>0</v>
      </c>
    </row>
    <row r="6278" ht="12" customHeight="1">
      <c r="D6278" s="15">
        <v>0</v>
      </c>
    </row>
    <row r="6279" ht="12" customHeight="1">
      <c r="D6279" s="15">
        <v>0</v>
      </c>
    </row>
    <row r="6280" ht="12" customHeight="1">
      <c r="D6280" s="15">
        <v>0</v>
      </c>
    </row>
    <row r="6281" ht="12" customHeight="1">
      <c r="D6281" s="15">
        <v>0</v>
      </c>
    </row>
    <row r="6282" ht="12" customHeight="1">
      <c r="D6282" s="15">
        <v>0</v>
      </c>
    </row>
    <row r="6283" ht="12" customHeight="1">
      <c r="D6283" s="15">
        <v>0</v>
      </c>
    </row>
    <row r="6284" ht="12" customHeight="1">
      <c r="D6284" s="15">
        <v>0</v>
      </c>
    </row>
    <row r="6285" ht="12" customHeight="1">
      <c r="D6285" s="15">
        <v>0</v>
      </c>
    </row>
    <row r="6286" ht="12" customHeight="1">
      <c r="D6286" s="15">
        <v>0</v>
      </c>
    </row>
    <row r="6287" ht="12" customHeight="1">
      <c r="D6287" s="15">
        <v>0</v>
      </c>
    </row>
    <row r="6288" ht="12" customHeight="1">
      <c r="D6288" s="15">
        <v>0</v>
      </c>
    </row>
    <row r="6289" ht="12" customHeight="1">
      <c r="D6289" s="15">
        <v>0</v>
      </c>
    </row>
    <row r="6290" ht="12" customHeight="1">
      <c r="D6290" s="15">
        <v>0</v>
      </c>
    </row>
    <row r="6291" ht="12" customHeight="1">
      <c r="D6291" s="15">
        <v>0</v>
      </c>
    </row>
    <row r="6292" ht="12" customHeight="1">
      <c r="D6292" s="15">
        <v>0</v>
      </c>
    </row>
    <row r="6293" ht="12" customHeight="1">
      <c r="D6293" s="15">
        <v>0</v>
      </c>
    </row>
    <row r="6294" ht="12" customHeight="1">
      <c r="D6294" s="15">
        <v>0</v>
      </c>
    </row>
    <row r="6295" ht="12" customHeight="1">
      <c r="D6295" s="15">
        <v>0</v>
      </c>
    </row>
    <row r="6296" ht="12" customHeight="1">
      <c r="D6296" s="15">
        <v>0</v>
      </c>
    </row>
    <row r="6297" ht="12" customHeight="1">
      <c r="D6297" s="15">
        <v>0</v>
      </c>
    </row>
    <row r="6298" ht="12" customHeight="1">
      <c r="D6298" s="15">
        <v>0</v>
      </c>
    </row>
    <row r="6299" ht="12" customHeight="1">
      <c r="D6299" s="15">
        <v>0</v>
      </c>
    </row>
    <row r="6300" ht="12" customHeight="1">
      <c r="D6300" s="15">
        <v>0</v>
      </c>
    </row>
    <row r="6301" ht="12" customHeight="1">
      <c r="D6301" s="15">
        <v>0</v>
      </c>
    </row>
    <row r="6302" ht="12" customHeight="1">
      <c r="D6302" s="15">
        <v>0</v>
      </c>
    </row>
    <row r="6303" ht="12" customHeight="1">
      <c r="D6303" s="15">
        <v>0</v>
      </c>
    </row>
    <row r="6304" ht="12" customHeight="1">
      <c r="D6304" s="15">
        <v>0</v>
      </c>
    </row>
    <row r="6305" ht="12" customHeight="1">
      <c r="D6305" s="15">
        <v>0</v>
      </c>
    </row>
    <row r="6306" ht="12" customHeight="1">
      <c r="D6306" s="15">
        <v>0</v>
      </c>
    </row>
    <row r="6307" ht="12" customHeight="1">
      <c r="D6307" s="15">
        <v>0</v>
      </c>
    </row>
    <row r="6308" ht="12" customHeight="1">
      <c r="D6308" s="15">
        <v>0</v>
      </c>
    </row>
    <row r="6309" ht="12" customHeight="1">
      <c r="D6309" s="15">
        <v>0</v>
      </c>
    </row>
    <row r="6310" ht="12" customHeight="1">
      <c r="D6310" s="15">
        <v>0</v>
      </c>
    </row>
    <row r="6311" ht="12" customHeight="1">
      <c r="D6311" s="15">
        <v>0</v>
      </c>
    </row>
    <row r="6312" ht="12" customHeight="1">
      <c r="D6312" s="15">
        <v>0</v>
      </c>
    </row>
    <row r="6313" ht="12" customHeight="1">
      <c r="D6313" s="15">
        <v>0</v>
      </c>
    </row>
    <row r="6314" ht="12" customHeight="1">
      <c r="D6314" s="15">
        <v>0</v>
      </c>
    </row>
    <row r="6315" ht="12" customHeight="1">
      <c r="D6315" s="15">
        <v>0</v>
      </c>
    </row>
    <row r="6316" ht="12" customHeight="1">
      <c r="D6316" s="15">
        <v>0</v>
      </c>
    </row>
    <row r="6317" ht="12" customHeight="1">
      <c r="D6317" s="15">
        <v>0</v>
      </c>
    </row>
    <row r="6318" ht="12" customHeight="1">
      <c r="D6318" s="15">
        <v>0</v>
      </c>
    </row>
    <row r="6319" ht="12" customHeight="1">
      <c r="D6319" s="15">
        <v>0</v>
      </c>
    </row>
    <row r="6320" ht="12" customHeight="1">
      <c r="D6320" s="15">
        <v>0</v>
      </c>
    </row>
    <row r="6321" ht="12" customHeight="1">
      <c r="D6321" s="15">
        <v>0</v>
      </c>
    </row>
    <row r="6322" ht="12" customHeight="1">
      <c r="D6322" s="15">
        <v>0</v>
      </c>
    </row>
    <row r="6323" ht="12" customHeight="1">
      <c r="D6323" s="15">
        <v>0</v>
      </c>
    </row>
    <row r="6324" ht="12" customHeight="1">
      <c r="D6324" s="15">
        <v>0</v>
      </c>
    </row>
    <row r="6325" ht="12" customHeight="1">
      <c r="D6325" s="15">
        <v>0</v>
      </c>
    </row>
    <row r="6326" ht="12" customHeight="1">
      <c r="D6326" s="15">
        <v>0</v>
      </c>
    </row>
    <row r="6327" ht="12" customHeight="1">
      <c r="D6327" s="15">
        <v>0</v>
      </c>
    </row>
    <row r="6328" ht="12" customHeight="1">
      <c r="D6328" s="15">
        <v>0</v>
      </c>
    </row>
    <row r="6329" ht="12" customHeight="1">
      <c r="D6329" s="15">
        <v>0</v>
      </c>
    </row>
    <row r="6330" ht="12" customHeight="1">
      <c r="D6330" s="15">
        <v>0</v>
      </c>
    </row>
    <row r="6331" ht="12" customHeight="1">
      <c r="D6331" s="15">
        <v>0</v>
      </c>
    </row>
    <row r="6332" ht="12" customHeight="1">
      <c r="D6332" s="15">
        <v>0</v>
      </c>
    </row>
    <row r="6333" ht="12" customHeight="1">
      <c r="D6333" s="15">
        <v>0</v>
      </c>
    </row>
    <row r="6334" ht="12" customHeight="1">
      <c r="D6334" s="15">
        <v>0</v>
      </c>
    </row>
    <row r="6335" ht="12" customHeight="1">
      <c r="D6335" s="15">
        <v>0</v>
      </c>
    </row>
    <row r="6336" ht="12" customHeight="1">
      <c r="D6336" s="15">
        <v>0</v>
      </c>
    </row>
    <row r="6337" ht="12" customHeight="1">
      <c r="D6337" s="15">
        <v>0</v>
      </c>
    </row>
    <row r="6338" ht="12" customHeight="1">
      <c r="D6338" s="15">
        <v>0</v>
      </c>
    </row>
    <row r="6339" ht="12" customHeight="1">
      <c r="D6339" s="15">
        <v>0</v>
      </c>
    </row>
    <row r="6340" ht="12" customHeight="1">
      <c r="D6340" s="15">
        <v>0</v>
      </c>
    </row>
    <row r="6341" ht="12" customHeight="1">
      <c r="D6341" s="15">
        <v>0</v>
      </c>
    </row>
    <row r="6342" ht="12" customHeight="1">
      <c r="D6342" s="15">
        <v>0</v>
      </c>
    </row>
    <row r="6343" ht="12" customHeight="1">
      <c r="D6343" s="15">
        <v>0</v>
      </c>
    </row>
    <row r="6344" ht="12" customHeight="1">
      <c r="D6344" s="15">
        <v>0</v>
      </c>
    </row>
    <row r="6345" ht="12" customHeight="1">
      <c r="D6345" s="15">
        <v>0</v>
      </c>
    </row>
    <row r="6346" ht="12" customHeight="1">
      <c r="D6346" s="15">
        <v>0</v>
      </c>
    </row>
    <row r="6347" ht="12" customHeight="1">
      <c r="D6347" s="15">
        <v>0</v>
      </c>
    </row>
    <row r="6348" ht="12" customHeight="1">
      <c r="D6348" s="15">
        <v>0</v>
      </c>
    </row>
    <row r="6349" ht="12" customHeight="1">
      <c r="D6349" s="15">
        <v>0</v>
      </c>
    </row>
    <row r="6350" ht="12" customHeight="1">
      <c r="D6350" s="15">
        <v>0</v>
      </c>
    </row>
    <row r="6351" ht="12" customHeight="1">
      <c r="D6351" s="15">
        <v>0</v>
      </c>
    </row>
    <row r="6352" ht="12" customHeight="1">
      <c r="D6352" s="15">
        <v>0</v>
      </c>
    </row>
    <row r="6353" ht="12" customHeight="1">
      <c r="D6353" s="15">
        <v>0</v>
      </c>
    </row>
    <row r="6354" ht="12" customHeight="1">
      <c r="D6354" s="15">
        <v>0</v>
      </c>
    </row>
    <row r="6355" ht="12" customHeight="1">
      <c r="D6355" s="15">
        <v>0</v>
      </c>
    </row>
    <row r="6356" ht="12" customHeight="1">
      <c r="D6356" s="15">
        <v>0</v>
      </c>
    </row>
    <row r="6357" ht="12" customHeight="1">
      <c r="D6357" s="15">
        <v>0</v>
      </c>
    </row>
    <row r="6358" ht="12" customHeight="1">
      <c r="D6358" s="15">
        <v>0</v>
      </c>
    </row>
    <row r="6359" ht="12" customHeight="1">
      <c r="D6359" s="15">
        <v>0</v>
      </c>
    </row>
    <row r="6360" ht="12" customHeight="1">
      <c r="D6360" s="15">
        <v>0</v>
      </c>
    </row>
    <row r="6361" ht="12" customHeight="1">
      <c r="D6361" s="15">
        <v>0</v>
      </c>
    </row>
    <row r="6362" ht="12" customHeight="1">
      <c r="D6362" s="15">
        <v>0</v>
      </c>
    </row>
    <row r="6363" ht="12" customHeight="1">
      <c r="D6363" s="15">
        <v>0</v>
      </c>
    </row>
    <row r="6364" ht="12" customHeight="1">
      <c r="D6364" s="15">
        <v>0</v>
      </c>
    </row>
    <row r="6365" ht="12" customHeight="1">
      <c r="D6365" s="15">
        <v>0</v>
      </c>
    </row>
    <row r="6366" ht="12" customHeight="1">
      <c r="D6366" s="15">
        <v>0</v>
      </c>
    </row>
    <row r="6367" ht="12" customHeight="1">
      <c r="D6367" s="15">
        <v>0</v>
      </c>
    </row>
    <row r="6368" ht="12" customHeight="1">
      <c r="D6368" s="15">
        <v>0</v>
      </c>
    </row>
    <row r="6369" ht="12" customHeight="1">
      <c r="D6369" s="15">
        <v>0</v>
      </c>
    </row>
    <row r="6370" ht="12" customHeight="1">
      <c r="D6370" s="15">
        <v>0</v>
      </c>
    </row>
    <row r="6371" ht="12" customHeight="1">
      <c r="D6371" s="15">
        <v>0</v>
      </c>
    </row>
    <row r="6372" ht="12" customHeight="1">
      <c r="D6372" s="15">
        <v>0</v>
      </c>
    </row>
    <row r="6373" ht="12" customHeight="1">
      <c r="D6373" s="15">
        <v>0</v>
      </c>
    </row>
    <row r="6374" ht="12" customHeight="1">
      <c r="D6374" s="15">
        <v>0</v>
      </c>
    </row>
    <row r="6375" ht="12" customHeight="1">
      <c r="D6375" s="15">
        <v>0</v>
      </c>
    </row>
    <row r="6376" ht="12" customHeight="1">
      <c r="D6376" s="15">
        <v>0</v>
      </c>
    </row>
    <row r="6377" ht="12" customHeight="1">
      <c r="D6377" s="15">
        <v>0</v>
      </c>
    </row>
    <row r="6378" ht="12" customHeight="1">
      <c r="D6378" s="15">
        <v>0</v>
      </c>
    </row>
    <row r="6379" ht="12" customHeight="1">
      <c r="D6379" s="15">
        <v>0</v>
      </c>
    </row>
    <row r="6380" ht="12" customHeight="1">
      <c r="D6380" s="15">
        <v>0</v>
      </c>
    </row>
    <row r="6381" ht="12" customHeight="1">
      <c r="D6381" s="15">
        <v>0</v>
      </c>
    </row>
    <row r="6382" ht="12" customHeight="1">
      <c r="D6382" s="15">
        <v>0</v>
      </c>
    </row>
    <row r="6383" ht="12" customHeight="1">
      <c r="D6383" s="15">
        <v>0</v>
      </c>
    </row>
    <row r="6384" ht="12" customHeight="1">
      <c r="D6384" s="15">
        <v>0</v>
      </c>
    </row>
    <row r="6385" ht="12" customHeight="1">
      <c r="D6385" s="15">
        <v>0</v>
      </c>
    </row>
    <row r="6386" ht="12" customHeight="1">
      <c r="D6386" s="15">
        <v>0</v>
      </c>
    </row>
    <row r="6387" ht="12" customHeight="1">
      <c r="D6387" s="15">
        <v>0</v>
      </c>
    </row>
    <row r="6388" ht="12" customHeight="1">
      <c r="D6388" s="15">
        <v>0</v>
      </c>
    </row>
    <row r="6389" ht="12" customHeight="1">
      <c r="D6389" s="15">
        <v>0</v>
      </c>
    </row>
    <row r="6390" ht="12" customHeight="1">
      <c r="D6390" s="15">
        <v>0</v>
      </c>
    </row>
    <row r="6391" ht="12" customHeight="1">
      <c r="D6391" s="15">
        <v>0</v>
      </c>
    </row>
    <row r="6392" ht="12" customHeight="1">
      <c r="D6392" s="15">
        <v>0</v>
      </c>
    </row>
    <row r="6393" ht="12" customHeight="1">
      <c r="D6393" s="15">
        <v>0</v>
      </c>
    </row>
    <row r="6394" ht="12" customHeight="1">
      <c r="D6394" s="15">
        <v>0</v>
      </c>
    </row>
    <row r="6395" ht="12" customHeight="1">
      <c r="D6395" s="15">
        <v>0</v>
      </c>
    </row>
    <row r="6396" ht="12" customHeight="1">
      <c r="D6396" s="15">
        <v>0</v>
      </c>
    </row>
    <row r="6397" ht="12" customHeight="1">
      <c r="D6397" s="15">
        <v>0</v>
      </c>
    </row>
    <row r="6398" ht="12" customHeight="1">
      <c r="D6398" s="15">
        <v>0</v>
      </c>
    </row>
    <row r="6399" ht="12" customHeight="1">
      <c r="D6399" s="15">
        <v>0</v>
      </c>
    </row>
    <row r="6400" ht="12" customHeight="1">
      <c r="D6400" s="15">
        <v>0</v>
      </c>
    </row>
    <row r="6401" ht="12" customHeight="1">
      <c r="D6401" s="15">
        <v>0</v>
      </c>
    </row>
    <row r="6402" ht="12" customHeight="1">
      <c r="D6402" s="15">
        <v>0</v>
      </c>
    </row>
    <row r="6403" ht="12" customHeight="1">
      <c r="D6403" s="15">
        <v>0</v>
      </c>
    </row>
    <row r="6404" ht="12" customHeight="1">
      <c r="D6404" s="15">
        <v>0</v>
      </c>
    </row>
    <row r="6405" ht="12" customHeight="1">
      <c r="D6405" s="15">
        <v>0</v>
      </c>
    </row>
    <row r="6406" ht="12" customHeight="1">
      <c r="D6406" s="15">
        <v>0</v>
      </c>
    </row>
    <row r="6407" ht="12" customHeight="1">
      <c r="D6407" s="15">
        <v>0</v>
      </c>
    </row>
    <row r="6408" ht="12" customHeight="1">
      <c r="D6408" s="15">
        <v>0</v>
      </c>
    </row>
    <row r="6409" ht="12" customHeight="1">
      <c r="D6409" s="15">
        <v>0</v>
      </c>
    </row>
    <row r="6410" ht="12" customHeight="1">
      <c r="D6410" s="15">
        <v>0</v>
      </c>
    </row>
    <row r="6411" ht="12" customHeight="1">
      <c r="D6411" s="15">
        <v>0</v>
      </c>
    </row>
    <row r="6412" ht="12" customHeight="1">
      <c r="D6412" s="15">
        <v>0</v>
      </c>
    </row>
    <row r="6413" ht="12" customHeight="1">
      <c r="D6413" s="15">
        <v>0</v>
      </c>
    </row>
    <row r="6414" ht="12" customHeight="1">
      <c r="D6414" s="15">
        <v>0</v>
      </c>
    </row>
    <row r="6415" ht="12" customHeight="1">
      <c r="D6415" s="15">
        <v>0</v>
      </c>
    </row>
    <row r="6416" ht="12" customHeight="1">
      <c r="D6416" s="15">
        <v>0</v>
      </c>
    </row>
    <row r="6417" ht="12" customHeight="1">
      <c r="D6417" s="15">
        <v>0</v>
      </c>
    </row>
    <row r="6418" ht="12" customHeight="1">
      <c r="D6418" s="15">
        <v>0</v>
      </c>
    </row>
    <row r="6419" ht="12" customHeight="1">
      <c r="D6419" s="15">
        <v>0</v>
      </c>
    </row>
    <row r="6420" ht="12" customHeight="1">
      <c r="D6420" s="15">
        <v>0</v>
      </c>
    </row>
    <row r="6421" ht="12" customHeight="1">
      <c r="D6421" s="15">
        <v>0</v>
      </c>
    </row>
    <row r="6422" ht="12" customHeight="1">
      <c r="D6422" s="15">
        <v>0</v>
      </c>
    </row>
    <row r="6423" ht="12" customHeight="1">
      <c r="D6423" s="15">
        <v>0</v>
      </c>
    </row>
    <row r="6424" ht="12" customHeight="1">
      <c r="D6424" s="15">
        <v>0</v>
      </c>
    </row>
    <row r="6425" ht="12" customHeight="1">
      <c r="D6425" s="15">
        <v>0</v>
      </c>
    </row>
    <row r="6426" ht="12" customHeight="1">
      <c r="D6426" s="15">
        <v>0</v>
      </c>
    </row>
    <row r="6427" ht="12" customHeight="1">
      <c r="D6427" s="15">
        <v>0</v>
      </c>
    </row>
    <row r="6428" ht="12" customHeight="1">
      <c r="D6428" s="15">
        <v>0</v>
      </c>
    </row>
    <row r="6429" ht="12" customHeight="1">
      <c r="D6429" s="15">
        <v>0</v>
      </c>
    </row>
    <row r="6430" ht="12" customHeight="1">
      <c r="D6430" s="15">
        <v>0</v>
      </c>
    </row>
    <row r="6431" ht="12" customHeight="1">
      <c r="D6431" s="15">
        <v>0</v>
      </c>
    </row>
    <row r="6432" ht="12" customHeight="1">
      <c r="D6432" s="15">
        <v>0</v>
      </c>
    </row>
    <row r="6433" ht="12" customHeight="1">
      <c r="D6433" s="15">
        <v>0</v>
      </c>
    </row>
    <row r="6434" ht="12" customHeight="1">
      <c r="D6434" s="15">
        <v>0</v>
      </c>
    </row>
    <row r="6435" ht="12" customHeight="1">
      <c r="D6435" s="15">
        <v>0</v>
      </c>
    </row>
    <row r="6436" ht="12" customHeight="1">
      <c r="D6436" s="15">
        <v>0</v>
      </c>
    </row>
    <row r="6437" ht="12" customHeight="1">
      <c r="D6437" s="15">
        <v>0</v>
      </c>
    </row>
    <row r="6438" ht="12" customHeight="1">
      <c r="D6438" s="15">
        <v>0</v>
      </c>
    </row>
    <row r="6439" ht="12" customHeight="1">
      <c r="D6439" s="15">
        <v>0</v>
      </c>
    </row>
    <row r="6440" ht="12" customHeight="1">
      <c r="D6440" s="15">
        <v>0</v>
      </c>
    </row>
    <row r="6441" ht="12" customHeight="1">
      <c r="D6441" s="15">
        <v>0</v>
      </c>
    </row>
    <row r="6442" ht="12" customHeight="1">
      <c r="D6442" s="15">
        <v>0</v>
      </c>
    </row>
    <row r="6443" ht="12" customHeight="1">
      <c r="D6443" s="15">
        <v>0</v>
      </c>
    </row>
    <row r="6444" ht="12" customHeight="1">
      <c r="D6444" s="15">
        <v>0</v>
      </c>
    </row>
    <row r="6445" ht="12" customHeight="1">
      <c r="D6445" s="15">
        <v>0</v>
      </c>
    </row>
    <row r="6446" ht="12" customHeight="1">
      <c r="D6446" s="15">
        <v>0</v>
      </c>
    </row>
    <row r="6447" ht="12" customHeight="1">
      <c r="D6447" s="15">
        <v>0</v>
      </c>
    </row>
    <row r="6448" ht="12" customHeight="1">
      <c r="D6448" s="15">
        <v>0</v>
      </c>
    </row>
    <row r="6449" ht="12" customHeight="1">
      <c r="D6449" s="15">
        <v>0</v>
      </c>
    </row>
    <row r="6450" ht="12" customHeight="1">
      <c r="D6450" s="15">
        <v>0</v>
      </c>
    </row>
    <row r="6451" ht="12" customHeight="1">
      <c r="D6451" s="15">
        <v>0</v>
      </c>
    </row>
    <row r="6452" ht="12" customHeight="1">
      <c r="D6452" s="15">
        <v>0</v>
      </c>
    </row>
    <row r="6453" ht="12" customHeight="1">
      <c r="D6453" s="15">
        <v>0</v>
      </c>
    </row>
    <row r="6454" ht="12" customHeight="1">
      <c r="D6454" s="15">
        <v>0</v>
      </c>
    </row>
    <row r="6455" ht="12" customHeight="1">
      <c r="D6455" s="15">
        <v>0</v>
      </c>
    </row>
    <row r="6456" ht="12" customHeight="1">
      <c r="D6456" s="15">
        <v>0</v>
      </c>
    </row>
    <row r="6457" ht="12" customHeight="1">
      <c r="D6457" s="15">
        <v>0</v>
      </c>
    </row>
    <row r="6458" ht="12" customHeight="1">
      <c r="D6458" s="15">
        <v>0</v>
      </c>
    </row>
    <row r="6459" ht="12" customHeight="1">
      <c r="D6459" s="15">
        <v>0</v>
      </c>
    </row>
    <row r="6460" ht="12" customHeight="1">
      <c r="D6460" s="15">
        <v>0</v>
      </c>
    </row>
    <row r="6461" ht="12" customHeight="1">
      <c r="D6461" s="15">
        <v>0</v>
      </c>
    </row>
    <row r="6462" ht="12" customHeight="1">
      <c r="D6462" s="15">
        <v>0</v>
      </c>
    </row>
    <row r="6463" ht="12" customHeight="1">
      <c r="D6463" s="15">
        <v>0</v>
      </c>
    </row>
    <row r="6464" ht="12" customHeight="1">
      <c r="D6464" s="15">
        <v>0</v>
      </c>
    </row>
    <row r="6465" ht="12" customHeight="1">
      <c r="D6465" s="15">
        <v>0</v>
      </c>
    </row>
    <row r="6466" ht="12" customHeight="1">
      <c r="D6466" s="15">
        <v>0</v>
      </c>
    </row>
    <row r="6467" ht="12" customHeight="1">
      <c r="D6467" s="15">
        <v>0</v>
      </c>
    </row>
    <row r="6468" ht="12" customHeight="1">
      <c r="D6468" s="15">
        <v>0</v>
      </c>
    </row>
    <row r="6469" ht="12" customHeight="1">
      <c r="D6469" s="15">
        <v>0</v>
      </c>
    </row>
    <row r="6470" ht="12" customHeight="1">
      <c r="D6470" s="15">
        <v>0</v>
      </c>
    </row>
    <row r="6471" ht="12" customHeight="1">
      <c r="D6471" s="15">
        <v>0</v>
      </c>
    </row>
    <row r="6472" ht="12" customHeight="1">
      <c r="D6472" s="15">
        <v>0</v>
      </c>
    </row>
    <row r="6473" ht="12" customHeight="1">
      <c r="D6473" s="15">
        <v>0</v>
      </c>
    </row>
    <row r="6474" ht="12" customHeight="1">
      <c r="D6474" s="15">
        <v>0</v>
      </c>
    </row>
    <row r="6475" ht="12" customHeight="1">
      <c r="D6475" s="15">
        <v>0</v>
      </c>
    </row>
    <row r="6476" ht="12" customHeight="1">
      <c r="D6476" s="15">
        <v>0</v>
      </c>
    </row>
    <row r="6477" ht="12" customHeight="1">
      <c r="D6477" s="15">
        <v>0</v>
      </c>
    </row>
    <row r="6478" ht="12" customHeight="1">
      <c r="D6478" s="15">
        <v>0</v>
      </c>
    </row>
    <row r="6479" ht="12" customHeight="1">
      <c r="D6479" s="15">
        <v>0</v>
      </c>
    </row>
    <row r="6480" ht="12" customHeight="1">
      <c r="D6480" s="15">
        <v>0</v>
      </c>
    </row>
    <row r="6481" ht="12" customHeight="1">
      <c r="D6481" s="15">
        <v>0</v>
      </c>
    </row>
    <row r="6482" ht="12" customHeight="1">
      <c r="D6482" s="15">
        <v>0</v>
      </c>
    </row>
    <row r="6483" ht="12" customHeight="1">
      <c r="D6483" s="15">
        <v>0</v>
      </c>
    </row>
    <row r="6484" ht="12" customHeight="1">
      <c r="D6484" s="15">
        <v>0</v>
      </c>
    </row>
    <row r="6485" ht="12" customHeight="1">
      <c r="D6485" s="15">
        <v>0</v>
      </c>
    </row>
    <row r="6486" ht="12" customHeight="1">
      <c r="D6486" s="15">
        <v>0</v>
      </c>
    </row>
    <row r="6487" ht="12" customHeight="1">
      <c r="D6487" s="15">
        <v>0</v>
      </c>
    </row>
    <row r="6488" ht="12" customHeight="1">
      <c r="D6488" s="15">
        <v>0</v>
      </c>
    </row>
    <row r="6489" ht="12" customHeight="1">
      <c r="D6489" s="15">
        <v>0</v>
      </c>
    </row>
    <row r="6490" ht="12" customHeight="1">
      <c r="D6490" s="15">
        <v>0</v>
      </c>
    </row>
    <row r="6491" ht="12" customHeight="1">
      <c r="D6491" s="15">
        <v>0</v>
      </c>
    </row>
    <row r="6492" ht="12" customHeight="1">
      <c r="D6492" s="15">
        <v>0</v>
      </c>
    </row>
    <row r="6493" ht="12" customHeight="1">
      <c r="D6493" s="15">
        <v>0</v>
      </c>
    </row>
    <row r="6494" ht="12" customHeight="1">
      <c r="D6494" s="15">
        <v>0</v>
      </c>
    </row>
    <row r="6495" ht="12" customHeight="1">
      <c r="D6495" s="15">
        <v>0</v>
      </c>
    </row>
    <row r="6496" ht="12" customHeight="1">
      <c r="D6496" s="15">
        <v>0</v>
      </c>
    </row>
    <row r="6497" ht="12" customHeight="1">
      <c r="D6497" s="15">
        <v>0</v>
      </c>
    </row>
    <row r="6498" ht="12" customHeight="1">
      <c r="D6498" s="15">
        <v>0</v>
      </c>
    </row>
    <row r="6499" ht="12" customHeight="1">
      <c r="D6499" s="15">
        <v>0</v>
      </c>
    </row>
    <row r="6500" ht="12" customHeight="1">
      <c r="D6500" s="15">
        <v>0</v>
      </c>
    </row>
    <row r="6501" ht="12" customHeight="1">
      <c r="D6501" s="15">
        <v>0</v>
      </c>
    </row>
    <row r="6502" ht="12" customHeight="1">
      <c r="D6502" s="15">
        <v>0</v>
      </c>
    </row>
    <row r="6503" ht="12" customHeight="1">
      <c r="D6503" s="15">
        <v>0</v>
      </c>
    </row>
    <row r="6504" ht="12" customHeight="1">
      <c r="D6504" s="15">
        <v>0</v>
      </c>
    </row>
    <row r="6505" ht="12" customHeight="1">
      <c r="D6505" s="15">
        <v>0</v>
      </c>
    </row>
    <row r="6506" ht="12" customHeight="1">
      <c r="D6506" s="15">
        <v>0</v>
      </c>
    </row>
    <row r="6507" ht="12" customHeight="1">
      <c r="D6507" s="15">
        <v>0</v>
      </c>
    </row>
    <row r="6508" ht="12" customHeight="1">
      <c r="D6508" s="15">
        <v>0</v>
      </c>
    </row>
    <row r="6509" ht="12" customHeight="1">
      <c r="D6509" s="15">
        <v>0</v>
      </c>
    </row>
    <row r="6510" ht="12" customHeight="1">
      <c r="D6510" s="15">
        <v>0</v>
      </c>
    </row>
    <row r="6511" ht="12" customHeight="1">
      <c r="D6511" s="15">
        <v>0</v>
      </c>
    </row>
    <row r="6512" ht="12" customHeight="1">
      <c r="D6512" s="15">
        <v>0</v>
      </c>
    </row>
    <row r="6513" ht="12" customHeight="1">
      <c r="D6513" s="15">
        <v>0</v>
      </c>
    </row>
    <row r="6514" ht="12" customHeight="1">
      <c r="D6514" s="15">
        <v>0</v>
      </c>
    </row>
    <row r="6515" ht="12" customHeight="1">
      <c r="D6515" s="15">
        <v>0</v>
      </c>
    </row>
    <row r="6516" ht="12" customHeight="1">
      <c r="D6516" s="15">
        <v>0</v>
      </c>
    </row>
    <row r="6517" ht="12" customHeight="1">
      <c r="D6517" s="15">
        <v>0</v>
      </c>
    </row>
    <row r="6518" ht="12" customHeight="1">
      <c r="D6518" s="15">
        <v>0</v>
      </c>
    </row>
    <row r="6519" ht="12" customHeight="1">
      <c r="D6519" s="15">
        <v>0</v>
      </c>
    </row>
    <row r="6520" ht="12" customHeight="1">
      <c r="D6520" s="15">
        <v>0</v>
      </c>
    </row>
    <row r="6521" ht="12" customHeight="1">
      <c r="D6521" s="15">
        <v>0</v>
      </c>
    </row>
    <row r="6522" ht="12" customHeight="1">
      <c r="D6522" s="15">
        <v>0</v>
      </c>
    </row>
    <row r="6523" ht="12" customHeight="1">
      <c r="D6523" s="15">
        <v>0</v>
      </c>
    </row>
    <row r="6524" ht="12" customHeight="1">
      <c r="D6524" s="15">
        <v>0</v>
      </c>
    </row>
    <row r="6525" ht="12" customHeight="1">
      <c r="D6525" s="15">
        <v>0</v>
      </c>
    </row>
    <row r="6526" ht="12" customHeight="1">
      <c r="D6526" s="15">
        <v>0</v>
      </c>
    </row>
    <row r="6527" ht="12" customHeight="1">
      <c r="D6527" s="15">
        <v>0</v>
      </c>
    </row>
    <row r="6528" ht="12" customHeight="1">
      <c r="D6528" s="15">
        <v>0</v>
      </c>
    </row>
    <row r="6529" ht="12" customHeight="1">
      <c r="D6529" s="15">
        <v>0</v>
      </c>
    </row>
    <row r="6530" ht="12" customHeight="1">
      <c r="D6530" s="15">
        <v>0</v>
      </c>
    </row>
    <row r="6531" ht="12" customHeight="1">
      <c r="D6531" s="15">
        <v>0</v>
      </c>
    </row>
    <row r="6532" ht="12" customHeight="1">
      <c r="D6532" s="15">
        <v>0</v>
      </c>
    </row>
    <row r="6533" ht="12" customHeight="1">
      <c r="D6533" s="15">
        <v>0</v>
      </c>
    </row>
    <row r="6534" ht="12" customHeight="1">
      <c r="D6534" s="15">
        <v>0</v>
      </c>
    </row>
    <row r="6535" ht="12" customHeight="1">
      <c r="D6535" s="15">
        <v>0</v>
      </c>
    </row>
    <row r="6536" ht="12" customHeight="1">
      <c r="D6536" s="15">
        <v>0</v>
      </c>
    </row>
    <row r="6537" ht="12" customHeight="1">
      <c r="D6537" s="15">
        <v>0</v>
      </c>
    </row>
    <row r="6538" ht="12" customHeight="1">
      <c r="D6538" s="15">
        <v>0</v>
      </c>
    </row>
    <row r="6539" ht="12" customHeight="1">
      <c r="D6539" s="15">
        <v>0</v>
      </c>
    </row>
    <row r="6540" ht="12" customHeight="1">
      <c r="D6540" s="15">
        <v>0</v>
      </c>
    </row>
    <row r="6541" ht="12" customHeight="1">
      <c r="D6541" s="15">
        <v>0</v>
      </c>
    </row>
    <row r="6542" ht="12" customHeight="1">
      <c r="D6542" s="15">
        <v>0</v>
      </c>
    </row>
    <row r="6543" ht="12" customHeight="1">
      <c r="D6543" s="15">
        <v>0</v>
      </c>
    </row>
    <row r="6544" ht="12" customHeight="1">
      <c r="D6544" s="15">
        <v>0</v>
      </c>
    </row>
    <row r="6545" ht="12" customHeight="1">
      <c r="D6545" s="15">
        <v>0</v>
      </c>
    </row>
    <row r="6546" ht="12" customHeight="1">
      <c r="D6546" s="15">
        <v>0</v>
      </c>
    </row>
    <row r="6547" ht="12" customHeight="1">
      <c r="D6547" s="15">
        <v>0</v>
      </c>
    </row>
    <row r="6548" ht="12" customHeight="1">
      <c r="D6548" s="15">
        <v>0</v>
      </c>
    </row>
    <row r="6549" ht="12" customHeight="1">
      <c r="D6549" s="15">
        <v>0</v>
      </c>
    </row>
    <row r="6550" ht="12" customHeight="1">
      <c r="D6550" s="15">
        <v>0</v>
      </c>
    </row>
    <row r="6551" ht="12" customHeight="1">
      <c r="D6551" s="15">
        <v>0</v>
      </c>
    </row>
    <row r="6552" ht="12" customHeight="1">
      <c r="D6552" s="15">
        <v>0</v>
      </c>
    </row>
    <row r="6553" ht="12" customHeight="1">
      <c r="D6553" s="15">
        <v>0</v>
      </c>
    </row>
    <row r="6554" ht="12" customHeight="1">
      <c r="D6554" s="15">
        <v>0</v>
      </c>
    </row>
    <row r="6555" ht="12" customHeight="1">
      <c r="D6555" s="15">
        <v>0</v>
      </c>
    </row>
    <row r="6556" ht="12" customHeight="1">
      <c r="D6556" s="15">
        <v>0</v>
      </c>
    </row>
    <row r="6557" ht="12" customHeight="1">
      <c r="D6557" s="15">
        <v>0</v>
      </c>
    </row>
    <row r="6558" ht="12" customHeight="1">
      <c r="D6558" s="15">
        <v>0</v>
      </c>
    </row>
    <row r="6559" ht="12" customHeight="1">
      <c r="D6559" s="15">
        <v>0</v>
      </c>
    </row>
    <row r="6560" ht="12" customHeight="1">
      <c r="D6560" s="15">
        <v>0</v>
      </c>
    </row>
    <row r="6561" ht="12" customHeight="1">
      <c r="D6561" s="15">
        <v>0</v>
      </c>
    </row>
    <row r="6562" ht="12" customHeight="1">
      <c r="D6562" s="15">
        <v>0</v>
      </c>
    </row>
    <row r="6563" ht="12" customHeight="1">
      <c r="D6563" s="15">
        <v>0</v>
      </c>
    </row>
    <row r="6564" ht="12" customHeight="1">
      <c r="D6564" s="15">
        <v>0</v>
      </c>
    </row>
    <row r="6565" ht="12" customHeight="1">
      <c r="D6565" s="15">
        <v>0</v>
      </c>
    </row>
    <row r="6566" ht="12" customHeight="1">
      <c r="D6566" s="15">
        <v>0</v>
      </c>
    </row>
    <row r="6567" ht="12" customHeight="1">
      <c r="D6567" s="15">
        <v>0</v>
      </c>
    </row>
    <row r="6568" ht="12" customHeight="1">
      <c r="D6568" s="15">
        <v>0</v>
      </c>
    </row>
    <row r="6569" ht="12" customHeight="1">
      <c r="D6569" s="15">
        <v>0</v>
      </c>
    </row>
    <row r="6570" ht="12" customHeight="1">
      <c r="D6570" s="15">
        <v>0</v>
      </c>
    </row>
    <row r="6571" ht="12" customHeight="1">
      <c r="D6571" s="15">
        <v>0</v>
      </c>
    </row>
    <row r="6572" ht="12" customHeight="1">
      <c r="D6572" s="15">
        <v>0</v>
      </c>
    </row>
    <row r="6573" ht="12" customHeight="1">
      <c r="D6573" s="15">
        <v>0</v>
      </c>
    </row>
    <row r="6574" ht="12" customHeight="1">
      <c r="D6574" s="15">
        <v>0</v>
      </c>
    </row>
    <row r="6575" ht="12" customHeight="1">
      <c r="D6575" s="15">
        <v>0</v>
      </c>
    </row>
    <row r="6576" ht="12" customHeight="1">
      <c r="D6576" s="15">
        <v>0</v>
      </c>
    </row>
    <row r="6577" ht="12" customHeight="1">
      <c r="D6577" s="15">
        <v>0</v>
      </c>
    </row>
    <row r="6578" ht="12" customHeight="1">
      <c r="D6578" s="15">
        <v>0</v>
      </c>
    </row>
    <row r="6579" ht="12" customHeight="1">
      <c r="D6579" s="15">
        <v>0</v>
      </c>
    </row>
    <row r="6580" ht="12" customHeight="1">
      <c r="D6580" s="15">
        <v>0</v>
      </c>
    </row>
    <row r="6581" ht="12" customHeight="1">
      <c r="D6581" s="15">
        <v>0</v>
      </c>
    </row>
    <row r="6582" ht="12" customHeight="1">
      <c r="D6582" s="15">
        <v>0</v>
      </c>
    </row>
    <row r="6583" ht="12" customHeight="1">
      <c r="D6583" s="15">
        <v>0</v>
      </c>
    </row>
    <row r="6584" ht="12" customHeight="1">
      <c r="D6584" s="15">
        <v>0</v>
      </c>
    </row>
    <row r="6585" ht="12" customHeight="1">
      <c r="D6585" s="15">
        <v>0</v>
      </c>
    </row>
    <row r="6586" ht="12" customHeight="1">
      <c r="D6586" s="15">
        <v>0</v>
      </c>
    </row>
    <row r="6587" ht="12" customHeight="1">
      <c r="D6587" s="15">
        <v>0</v>
      </c>
    </row>
    <row r="6588" ht="12" customHeight="1">
      <c r="D6588" s="15">
        <v>0</v>
      </c>
    </row>
    <row r="6589" ht="12" customHeight="1">
      <c r="D6589" s="15">
        <v>0</v>
      </c>
    </row>
    <row r="6590" ht="12" customHeight="1">
      <c r="D6590" s="15">
        <v>0</v>
      </c>
    </row>
    <row r="6591" ht="12" customHeight="1">
      <c r="D6591" s="15">
        <v>0</v>
      </c>
    </row>
    <row r="6592" ht="12" customHeight="1">
      <c r="D6592" s="15">
        <v>0</v>
      </c>
    </row>
    <row r="6593" ht="12" customHeight="1">
      <c r="D6593" s="15">
        <v>0</v>
      </c>
    </row>
    <row r="6594" ht="12" customHeight="1">
      <c r="D6594" s="15">
        <v>0</v>
      </c>
    </row>
    <row r="6595" ht="12" customHeight="1">
      <c r="D6595" s="15">
        <v>0</v>
      </c>
    </row>
    <row r="6596" ht="12" customHeight="1">
      <c r="D6596" s="15">
        <v>0</v>
      </c>
    </row>
    <row r="6597" ht="12" customHeight="1">
      <c r="D6597" s="15">
        <v>0</v>
      </c>
    </row>
    <row r="6598" ht="12" customHeight="1">
      <c r="D6598" s="15">
        <v>0</v>
      </c>
    </row>
    <row r="6599" ht="12" customHeight="1">
      <c r="D6599" s="15">
        <v>0</v>
      </c>
    </row>
    <row r="6600" ht="12" customHeight="1">
      <c r="D6600" s="15">
        <v>0</v>
      </c>
    </row>
    <row r="6601" ht="12" customHeight="1">
      <c r="D6601" s="15">
        <v>0</v>
      </c>
    </row>
    <row r="6602" ht="12" customHeight="1">
      <c r="D6602" s="15">
        <v>0</v>
      </c>
    </row>
    <row r="6603" ht="12" customHeight="1">
      <c r="D6603" s="15">
        <v>0</v>
      </c>
    </row>
    <row r="6604" ht="12" customHeight="1">
      <c r="D6604" s="15">
        <v>0</v>
      </c>
    </row>
    <row r="6605" ht="12" customHeight="1">
      <c r="D6605" s="15">
        <v>0</v>
      </c>
    </row>
    <row r="6606" ht="12" customHeight="1">
      <c r="D6606" s="15">
        <v>0</v>
      </c>
    </row>
    <row r="6607" ht="12" customHeight="1">
      <c r="D6607" s="15">
        <v>0</v>
      </c>
    </row>
    <row r="6608" ht="12" customHeight="1">
      <c r="D6608" s="15">
        <v>0</v>
      </c>
    </row>
    <row r="6609" ht="12" customHeight="1">
      <c r="D6609" s="15">
        <v>0</v>
      </c>
    </row>
    <row r="6610" ht="12" customHeight="1">
      <c r="D6610" s="15">
        <v>0</v>
      </c>
    </row>
    <row r="6611" ht="12" customHeight="1">
      <c r="D6611" s="15">
        <v>0</v>
      </c>
    </row>
    <row r="6612" ht="12" customHeight="1">
      <c r="D6612" s="15">
        <v>0</v>
      </c>
    </row>
    <row r="6613" ht="12" customHeight="1">
      <c r="D6613" s="15">
        <v>0</v>
      </c>
    </row>
    <row r="6614" ht="12" customHeight="1">
      <c r="D6614" s="15">
        <v>0</v>
      </c>
    </row>
    <row r="6615" ht="12" customHeight="1">
      <c r="D6615" s="15">
        <v>0</v>
      </c>
    </row>
    <row r="6616" ht="12" customHeight="1">
      <c r="D6616" s="15">
        <v>0</v>
      </c>
    </row>
    <row r="6617" ht="12" customHeight="1">
      <c r="D6617" s="15">
        <v>0</v>
      </c>
    </row>
    <row r="6618" ht="12" customHeight="1">
      <c r="D6618" s="15">
        <v>0</v>
      </c>
    </row>
    <row r="6619" ht="12" customHeight="1">
      <c r="D6619" s="15">
        <v>0</v>
      </c>
    </row>
    <row r="6620" ht="12" customHeight="1">
      <c r="D6620" s="15">
        <v>0</v>
      </c>
    </row>
    <row r="6621" ht="12" customHeight="1">
      <c r="D6621" s="15">
        <v>0</v>
      </c>
    </row>
    <row r="6622" ht="12" customHeight="1">
      <c r="D6622" s="15">
        <v>0</v>
      </c>
    </row>
    <row r="6623" ht="12" customHeight="1">
      <c r="D6623" s="15">
        <v>0</v>
      </c>
    </row>
    <row r="6624" ht="12" customHeight="1">
      <c r="D6624" s="15">
        <v>0</v>
      </c>
    </row>
    <row r="6625" ht="12" customHeight="1">
      <c r="D6625" s="15">
        <v>0</v>
      </c>
    </row>
    <row r="6626" ht="12" customHeight="1">
      <c r="D6626" s="15">
        <v>0</v>
      </c>
    </row>
    <row r="6627" ht="12" customHeight="1">
      <c r="D6627" s="15">
        <v>0</v>
      </c>
    </row>
    <row r="6628" ht="12" customHeight="1">
      <c r="D6628" s="15">
        <v>0</v>
      </c>
    </row>
    <row r="6629" ht="12" customHeight="1">
      <c r="D6629" s="15">
        <v>0</v>
      </c>
    </row>
    <row r="6630" ht="12" customHeight="1">
      <c r="D6630" s="15">
        <v>0</v>
      </c>
    </row>
    <row r="6631" ht="12" customHeight="1">
      <c r="D6631" s="15">
        <v>0</v>
      </c>
    </row>
    <row r="6632" ht="12" customHeight="1">
      <c r="D6632" s="15">
        <v>0</v>
      </c>
    </row>
    <row r="6633" ht="12" customHeight="1">
      <c r="D6633" s="15">
        <v>0</v>
      </c>
    </row>
    <row r="6634" ht="12" customHeight="1">
      <c r="D6634" s="15">
        <v>0</v>
      </c>
    </row>
    <row r="6635" ht="12" customHeight="1">
      <c r="D6635" s="15">
        <v>0</v>
      </c>
    </row>
    <row r="6636" ht="12" customHeight="1">
      <c r="D6636" s="15">
        <v>0</v>
      </c>
    </row>
    <row r="6637" ht="12" customHeight="1">
      <c r="D6637" s="15">
        <v>0</v>
      </c>
    </row>
    <row r="6638" ht="12" customHeight="1">
      <c r="D6638" s="15">
        <v>0</v>
      </c>
    </row>
    <row r="6639" ht="12" customHeight="1">
      <c r="D6639" s="15">
        <v>0</v>
      </c>
    </row>
    <row r="6640" ht="12" customHeight="1">
      <c r="D6640" s="15">
        <v>0</v>
      </c>
    </row>
    <row r="6641" ht="12" customHeight="1">
      <c r="D6641" s="15">
        <v>0</v>
      </c>
    </row>
    <row r="6642" ht="12" customHeight="1">
      <c r="D6642" s="15">
        <v>0</v>
      </c>
    </row>
    <row r="6643" ht="12" customHeight="1">
      <c r="D6643" s="15">
        <v>0</v>
      </c>
    </row>
    <row r="6644" ht="12" customHeight="1">
      <c r="D6644" s="15">
        <v>0</v>
      </c>
    </row>
    <row r="6645" ht="12" customHeight="1">
      <c r="D6645" s="15">
        <v>0</v>
      </c>
    </row>
    <row r="6646" ht="12" customHeight="1">
      <c r="D6646" s="15">
        <v>0</v>
      </c>
    </row>
    <row r="6647" ht="12" customHeight="1">
      <c r="D6647" s="15">
        <v>0</v>
      </c>
    </row>
    <row r="6648" ht="12" customHeight="1">
      <c r="D6648" s="15">
        <v>0</v>
      </c>
    </row>
    <row r="6649" ht="12" customHeight="1">
      <c r="D6649" s="15">
        <v>0</v>
      </c>
    </row>
    <row r="6650" ht="12" customHeight="1">
      <c r="D6650" s="15">
        <v>0</v>
      </c>
    </row>
    <row r="6651" ht="12" customHeight="1">
      <c r="D6651" s="15">
        <v>0</v>
      </c>
    </row>
    <row r="6652" ht="12" customHeight="1">
      <c r="D6652" s="15">
        <v>0</v>
      </c>
    </row>
    <row r="6653" ht="12" customHeight="1">
      <c r="D6653" s="15">
        <v>0</v>
      </c>
    </row>
    <row r="6654" ht="12" customHeight="1">
      <c r="D6654" s="15">
        <v>0</v>
      </c>
    </row>
    <row r="6655" ht="12" customHeight="1">
      <c r="D6655" s="15">
        <v>0</v>
      </c>
    </row>
    <row r="6656" ht="12" customHeight="1">
      <c r="D6656" s="15">
        <v>0</v>
      </c>
    </row>
    <row r="6657" ht="12" customHeight="1">
      <c r="D6657" s="15">
        <v>0</v>
      </c>
    </row>
    <row r="6658" ht="12" customHeight="1">
      <c r="D6658" s="15">
        <v>0</v>
      </c>
    </row>
    <row r="6659" ht="12" customHeight="1">
      <c r="D6659" s="15">
        <v>0</v>
      </c>
    </row>
    <row r="6660" ht="12" customHeight="1">
      <c r="D6660" s="15">
        <v>0</v>
      </c>
    </row>
    <row r="6661" ht="12" customHeight="1">
      <c r="D6661" s="15">
        <v>0</v>
      </c>
    </row>
    <row r="6662" ht="12" customHeight="1">
      <c r="D6662" s="15">
        <v>0</v>
      </c>
    </row>
    <row r="6663" ht="12" customHeight="1">
      <c r="D6663" s="15">
        <v>0</v>
      </c>
    </row>
    <row r="6664" ht="12" customHeight="1">
      <c r="D6664" s="15">
        <v>0</v>
      </c>
    </row>
    <row r="6665" ht="12" customHeight="1">
      <c r="D6665" s="15">
        <v>0</v>
      </c>
    </row>
    <row r="6666" ht="12" customHeight="1">
      <c r="D6666" s="15">
        <v>0</v>
      </c>
    </row>
    <row r="6667" ht="12" customHeight="1">
      <c r="D6667" s="15">
        <v>0</v>
      </c>
    </row>
    <row r="6668" ht="12" customHeight="1">
      <c r="D6668" s="15">
        <v>0</v>
      </c>
    </row>
    <row r="6669" ht="12" customHeight="1">
      <c r="D6669" s="15">
        <v>0</v>
      </c>
    </row>
    <row r="6670" ht="12" customHeight="1">
      <c r="D6670" s="15">
        <v>0</v>
      </c>
    </row>
    <row r="6671" ht="12" customHeight="1">
      <c r="D6671" s="15">
        <v>0</v>
      </c>
    </row>
    <row r="6672" ht="12" customHeight="1">
      <c r="D6672" s="15">
        <v>0</v>
      </c>
    </row>
    <row r="6673" ht="12" customHeight="1">
      <c r="D6673" s="15">
        <v>0</v>
      </c>
    </row>
    <row r="6674" ht="12" customHeight="1">
      <c r="D6674" s="15">
        <v>0</v>
      </c>
    </row>
    <row r="6675" ht="12" customHeight="1">
      <c r="D6675" s="15">
        <v>0</v>
      </c>
    </row>
    <row r="6676" ht="12" customHeight="1">
      <c r="D6676" s="15">
        <v>0</v>
      </c>
    </row>
    <row r="6677" ht="12" customHeight="1">
      <c r="D6677" s="15">
        <v>0</v>
      </c>
    </row>
    <row r="6678" ht="12" customHeight="1">
      <c r="D6678" s="15">
        <v>0</v>
      </c>
    </row>
    <row r="6679" ht="12" customHeight="1">
      <c r="D6679" s="15">
        <v>0</v>
      </c>
    </row>
    <row r="6680" ht="12" customHeight="1">
      <c r="D6680" s="15">
        <v>0</v>
      </c>
    </row>
    <row r="6681" ht="12" customHeight="1">
      <c r="D6681" s="15">
        <v>0</v>
      </c>
    </row>
    <row r="6682" ht="12" customHeight="1">
      <c r="D6682" s="15">
        <v>0</v>
      </c>
    </row>
    <row r="6683" ht="12" customHeight="1">
      <c r="D6683" s="15">
        <v>0</v>
      </c>
    </row>
    <row r="6684" ht="12" customHeight="1">
      <c r="D6684" s="15">
        <v>0</v>
      </c>
    </row>
    <row r="6685" ht="12" customHeight="1">
      <c r="D6685" s="15">
        <v>0</v>
      </c>
    </row>
    <row r="6686" ht="12" customHeight="1">
      <c r="D6686" s="15">
        <v>0</v>
      </c>
    </row>
    <row r="6687" ht="12" customHeight="1">
      <c r="D6687" s="15">
        <v>0</v>
      </c>
    </row>
    <row r="6688" ht="12" customHeight="1">
      <c r="D6688" s="15">
        <v>0</v>
      </c>
    </row>
    <row r="6689" ht="12" customHeight="1">
      <c r="D6689" s="15">
        <v>0</v>
      </c>
    </row>
    <row r="6690" ht="12" customHeight="1">
      <c r="D6690" s="15">
        <v>0</v>
      </c>
    </row>
    <row r="6691" ht="12" customHeight="1">
      <c r="D6691" s="15">
        <v>0</v>
      </c>
    </row>
    <row r="6692" ht="12" customHeight="1">
      <c r="D6692" s="15">
        <v>0</v>
      </c>
    </row>
    <row r="6693" ht="12" customHeight="1">
      <c r="D6693" s="15">
        <v>0</v>
      </c>
    </row>
    <row r="6694" ht="12" customHeight="1">
      <c r="D6694" s="15">
        <v>0</v>
      </c>
    </row>
    <row r="6695" ht="12" customHeight="1">
      <c r="D6695" s="15">
        <v>0</v>
      </c>
    </row>
    <row r="6696" ht="12" customHeight="1">
      <c r="D6696" s="15">
        <v>0</v>
      </c>
    </row>
    <row r="6697" ht="12" customHeight="1">
      <c r="D6697" s="15">
        <v>0</v>
      </c>
    </row>
    <row r="6698" ht="12" customHeight="1">
      <c r="D6698" s="15">
        <v>0</v>
      </c>
    </row>
    <row r="6699" ht="12" customHeight="1">
      <c r="D6699" s="15">
        <v>0</v>
      </c>
    </row>
    <row r="6700" ht="12" customHeight="1">
      <c r="D6700" s="15">
        <v>0</v>
      </c>
    </row>
    <row r="6701" ht="12" customHeight="1">
      <c r="D6701" s="15">
        <v>0</v>
      </c>
    </row>
    <row r="6702" ht="12" customHeight="1">
      <c r="D6702" s="15">
        <v>0</v>
      </c>
    </row>
    <row r="6703" ht="12" customHeight="1">
      <c r="D6703" s="15">
        <v>0</v>
      </c>
    </row>
    <row r="6704" ht="12" customHeight="1">
      <c r="D6704" s="15">
        <v>0</v>
      </c>
    </row>
    <row r="6705" ht="12" customHeight="1">
      <c r="D6705" s="15">
        <v>0</v>
      </c>
    </row>
    <row r="6706" ht="12" customHeight="1">
      <c r="D6706" s="15">
        <v>0</v>
      </c>
    </row>
    <row r="6707" ht="12" customHeight="1">
      <c r="D6707" s="15">
        <v>0</v>
      </c>
    </row>
    <row r="6708" ht="12" customHeight="1">
      <c r="D6708" s="15">
        <v>0</v>
      </c>
    </row>
    <row r="6709" ht="12" customHeight="1">
      <c r="D6709" s="15">
        <v>0</v>
      </c>
    </row>
    <row r="6710" ht="12" customHeight="1">
      <c r="D6710" s="15">
        <v>0</v>
      </c>
    </row>
    <row r="6711" ht="12" customHeight="1">
      <c r="D6711" s="15">
        <v>0</v>
      </c>
    </row>
    <row r="6712" ht="12" customHeight="1">
      <c r="D6712" s="15">
        <v>0</v>
      </c>
    </row>
    <row r="6713" ht="12" customHeight="1">
      <c r="D6713" s="15">
        <v>0</v>
      </c>
    </row>
    <row r="6714" ht="12" customHeight="1">
      <c r="D6714" s="15">
        <v>0</v>
      </c>
    </row>
    <row r="6715" ht="12" customHeight="1">
      <c r="D6715" s="15">
        <v>0</v>
      </c>
    </row>
    <row r="6716" ht="12" customHeight="1">
      <c r="D6716" s="15">
        <v>0</v>
      </c>
    </row>
    <row r="6717" ht="12" customHeight="1">
      <c r="D6717" s="15">
        <v>0</v>
      </c>
    </row>
    <row r="6718" ht="12" customHeight="1">
      <c r="D6718" s="15">
        <v>0</v>
      </c>
    </row>
    <row r="6719" ht="12" customHeight="1">
      <c r="D6719" s="15">
        <v>0</v>
      </c>
    </row>
    <row r="6720" ht="12" customHeight="1">
      <c r="D6720" s="15">
        <v>0</v>
      </c>
    </row>
    <row r="6721" ht="12" customHeight="1">
      <c r="D6721" s="15">
        <v>0</v>
      </c>
    </row>
    <row r="6722" ht="12" customHeight="1">
      <c r="D6722" s="15">
        <v>0</v>
      </c>
    </row>
    <row r="6723" ht="12" customHeight="1">
      <c r="D6723" s="15">
        <v>0</v>
      </c>
    </row>
    <row r="6724" ht="12" customHeight="1">
      <c r="D6724" s="15">
        <v>0</v>
      </c>
    </row>
    <row r="6725" ht="12" customHeight="1">
      <c r="D6725" s="15">
        <v>0</v>
      </c>
    </row>
    <row r="6726" ht="12" customHeight="1">
      <c r="D6726" s="15">
        <v>0</v>
      </c>
    </row>
    <row r="6727" ht="12" customHeight="1">
      <c r="D6727" s="15">
        <v>0</v>
      </c>
    </row>
    <row r="6728" ht="12" customHeight="1">
      <c r="D6728" s="15">
        <v>0</v>
      </c>
    </row>
    <row r="6729" ht="12" customHeight="1">
      <c r="D6729" s="15">
        <v>0</v>
      </c>
    </row>
    <row r="6730" ht="12" customHeight="1">
      <c r="D6730" s="15">
        <v>0</v>
      </c>
    </row>
    <row r="6731" ht="12" customHeight="1">
      <c r="D6731" s="15">
        <v>0</v>
      </c>
    </row>
    <row r="6732" ht="12" customHeight="1">
      <c r="D6732" s="15">
        <v>0</v>
      </c>
    </row>
    <row r="6733" ht="12" customHeight="1">
      <c r="D6733" s="15">
        <v>0</v>
      </c>
    </row>
    <row r="6734" ht="12" customHeight="1">
      <c r="D6734" s="15">
        <v>0</v>
      </c>
    </row>
    <row r="6735" ht="12" customHeight="1">
      <c r="D6735" s="15">
        <v>0</v>
      </c>
    </row>
    <row r="6736" ht="12" customHeight="1">
      <c r="D6736" s="15">
        <v>0</v>
      </c>
    </row>
    <row r="6737" ht="12" customHeight="1">
      <c r="D6737" s="15">
        <v>0</v>
      </c>
    </row>
    <row r="6738" ht="12" customHeight="1">
      <c r="D6738" s="15">
        <v>0</v>
      </c>
    </row>
    <row r="6739" ht="12" customHeight="1">
      <c r="D6739" s="15">
        <v>0</v>
      </c>
    </row>
    <row r="6740" ht="12" customHeight="1">
      <c r="D6740" s="15">
        <v>0</v>
      </c>
    </row>
    <row r="6741" ht="12" customHeight="1">
      <c r="D6741" s="15">
        <v>0</v>
      </c>
    </row>
    <row r="6742" ht="12" customHeight="1">
      <c r="D6742" s="15">
        <v>0</v>
      </c>
    </row>
    <row r="6743" ht="12" customHeight="1">
      <c r="D6743" s="15">
        <v>0</v>
      </c>
    </row>
    <row r="6744" ht="12" customHeight="1">
      <c r="D6744" s="15">
        <v>0</v>
      </c>
    </row>
    <row r="6745" ht="12" customHeight="1">
      <c r="D6745" s="15">
        <v>0</v>
      </c>
    </row>
    <row r="6746" ht="12" customHeight="1">
      <c r="D6746" s="15">
        <v>0</v>
      </c>
    </row>
    <row r="6747" ht="12" customHeight="1">
      <c r="D6747" s="15">
        <v>0</v>
      </c>
    </row>
    <row r="6748" ht="12" customHeight="1">
      <c r="D6748" s="15">
        <v>0</v>
      </c>
    </row>
    <row r="6749" ht="12" customHeight="1">
      <c r="D6749" s="15">
        <v>0</v>
      </c>
    </row>
    <row r="6750" ht="12" customHeight="1">
      <c r="D6750" s="15">
        <v>0</v>
      </c>
    </row>
    <row r="6751" ht="12" customHeight="1">
      <c r="D6751" s="15">
        <v>0</v>
      </c>
    </row>
    <row r="6752" ht="12" customHeight="1">
      <c r="D6752" s="15">
        <v>0</v>
      </c>
    </row>
    <row r="6753" ht="12" customHeight="1">
      <c r="D6753" s="15">
        <v>0</v>
      </c>
    </row>
    <row r="6754" ht="12" customHeight="1">
      <c r="D6754" s="15">
        <v>0</v>
      </c>
    </row>
    <row r="6755" ht="12" customHeight="1">
      <c r="D6755" s="15">
        <v>0</v>
      </c>
    </row>
    <row r="6756" ht="12" customHeight="1">
      <c r="D6756" s="15">
        <v>0</v>
      </c>
    </row>
    <row r="6757" ht="12" customHeight="1">
      <c r="D6757" s="15">
        <v>0</v>
      </c>
    </row>
    <row r="6758" ht="12" customHeight="1">
      <c r="D6758" s="15">
        <v>0</v>
      </c>
    </row>
    <row r="6759" ht="12" customHeight="1">
      <c r="D6759" s="15">
        <v>0</v>
      </c>
    </row>
    <row r="6760" ht="12" customHeight="1">
      <c r="D6760" s="15">
        <v>0</v>
      </c>
    </row>
    <row r="6761" ht="12" customHeight="1">
      <c r="D6761" s="15">
        <v>0</v>
      </c>
    </row>
    <row r="6762" ht="12" customHeight="1">
      <c r="D6762" s="15">
        <v>0</v>
      </c>
    </row>
    <row r="6763" ht="12" customHeight="1">
      <c r="D6763" s="15">
        <v>0</v>
      </c>
    </row>
    <row r="6764" ht="12" customHeight="1">
      <c r="D6764" s="15">
        <v>0</v>
      </c>
    </row>
    <row r="6765" ht="12" customHeight="1">
      <c r="D6765" s="15">
        <v>0</v>
      </c>
    </row>
    <row r="6766" ht="12" customHeight="1">
      <c r="D6766" s="15">
        <v>0</v>
      </c>
    </row>
    <row r="6767" ht="12" customHeight="1">
      <c r="D6767" s="15">
        <v>0</v>
      </c>
    </row>
    <row r="6768" ht="12" customHeight="1">
      <c r="D6768" s="15">
        <v>0</v>
      </c>
    </row>
    <row r="6769" ht="12" customHeight="1">
      <c r="D6769" s="15">
        <v>0</v>
      </c>
    </row>
    <row r="6770" ht="12" customHeight="1">
      <c r="D6770" s="15">
        <v>0</v>
      </c>
    </row>
    <row r="6771" ht="12" customHeight="1">
      <c r="D6771" s="15">
        <v>0</v>
      </c>
    </row>
    <row r="6772" ht="12" customHeight="1">
      <c r="D6772" s="15">
        <v>0</v>
      </c>
    </row>
    <row r="6773" ht="12" customHeight="1">
      <c r="D6773" s="15">
        <v>0</v>
      </c>
    </row>
    <row r="6774" ht="12" customHeight="1">
      <c r="D6774" s="15">
        <v>0</v>
      </c>
    </row>
    <row r="6775" ht="12" customHeight="1">
      <c r="D6775" s="15">
        <v>0</v>
      </c>
    </row>
    <row r="6776" ht="12" customHeight="1">
      <c r="D6776" s="15">
        <v>0</v>
      </c>
    </row>
    <row r="6777" ht="12" customHeight="1">
      <c r="D6777" s="15">
        <v>0</v>
      </c>
    </row>
    <row r="6778" ht="12" customHeight="1">
      <c r="D6778" s="15">
        <v>0</v>
      </c>
    </row>
    <row r="6779" ht="12" customHeight="1">
      <c r="D6779" s="15">
        <v>0</v>
      </c>
    </row>
    <row r="6780" ht="12" customHeight="1">
      <c r="D6780" s="15">
        <v>0</v>
      </c>
    </row>
    <row r="6781" ht="12" customHeight="1">
      <c r="D6781" s="15">
        <v>0</v>
      </c>
    </row>
    <row r="6782" ht="12" customHeight="1">
      <c r="D6782" s="15">
        <v>0</v>
      </c>
    </row>
    <row r="6783" ht="12" customHeight="1">
      <c r="D6783" s="15">
        <v>0</v>
      </c>
    </row>
    <row r="6784" ht="12" customHeight="1">
      <c r="D6784" s="15">
        <v>0</v>
      </c>
    </row>
    <row r="6785" ht="12" customHeight="1">
      <c r="D6785" s="15">
        <v>0</v>
      </c>
    </row>
    <row r="6786" ht="12" customHeight="1">
      <c r="D6786" s="15">
        <v>0</v>
      </c>
    </row>
    <row r="6787" ht="12" customHeight="1">
      <c r="D6787" s="15">
        <v>0</v>
      </c>
    </row>
    <row r="6788" ht="12" customHeight="1">
      <c r="D6788" s="15">
        <v>0</v>
      </c>
    </row>
    <row r="6789" ht="12" customHeight="1">
      <c r="D6789" s="15">
        <v>0</v>
      </c>
    </row>
    <row r="6790" ht="12" customHeight="1">
      <c r="D6790" s="15">
        <v>0</v>
      </c>
    </row>
    <row r="6791" ht="12" customHeight="1">
      <c r="D6791" s="15">
        <v>0</v>
      </c>
    </row>
    <row r="6792" ht="12" customHeight="1">
      <c r="D6792" s="15">
        <v>0</v>
      </c>
    </row>
    <row r="6793" ht="12" customHeight="1">
      <c r="D6793" s="15">
        <v>0</v>
      </c>
    </row>
    <row r="6794" ht="12" customHeight="1">
      <c r="D6794" s="15">
        <v>0</v>
      </c>
    </row>
    <row r="6795" ht="12" customHeight="1">
      <c r="D6795" s="15">
        <v>0</v>
      </c>
    </row>
    <row r="6796" ht="12" customHeight="1">
      <c r="D6796" s="15">
        <v>0</v>
      </c>
    </row>
    <row r="6797" ht="12" customHeight="1">
      <c r="D6797" s="15">
        <v>0</v>
      </c>
    </row>
    <row r="6798" ht="12" customHeight="1">
      <c r="D6798" s="15">
        <v>0</v>
      </c>
    </row>
    <row r="6799" ht="12" customHeight="1">
      <c r="D6799" s="15">
        <v>0</v>
      </c>
    </row>
    <row r="6800" ht="12" customHeight="1">
      <c r="D6800" s="15">
        <v>0</v>
      </c>
    </row>
    <row r="6801" ht="12" customHeight="1">
      <c r="D6801" s="15">
        <v>0</v>
      </c>
    </row>
    <row r="6802" ht="12" customHeight="1">
      <c r="D6802" s="15">
        <v>0</v>
      </c>
    </row>
    <row r="6803" ht="12" customHeight="1">
      <c r="D6803" s="15">
        <v>0</v>
      </c>
    </row>
    <row r="6804" ht="12" customHeight="1">
      <c r="D6804" s="15">
        <v>0</v>
      </c>
    </row>
    <row r="6805" ht="12" customHeight="1">
      <c r="D6805" s="15">
        <v>0</v>
      </c>
    </row>
    <row r="6806" ht="12" customHeight="1">
      <c r="D6806" s="15">
        <v>0</v>
      </c>
    </row>
    <row r="6807" ht="12" customHeight="1">
      <c r="D6807" s="15">
        <v>0</v>
      </c>
    </row>
    <row r="6808" ht="12" customHeight="1">
      <c r="D6808" s="15">
        <v>0</v>
      </c>
    </row>
    <row r="6809" ht="12" customHeight="1">
      <c r="D6809" s="15">
        <v>0</v>
      </c>
    </row>
    <row r="6810" ht="12" customHeight="1">
      <c r="D6810" s="15">
        <v>0</v>
      </c>
    </row>
    <row r="6811" ht="12" customHeight="1">
      <c r="D6811" s="15">
        <v>0</v>
      </c>
    </row>
    <row r="6812" ht="12" customHeight="1">
      <c r="D6812" s="15">
        <v>0</v>
      </c>
    </row>
    <row r="6813" ht="12" customHeight="1">
      <c r="D6813" s="15">
        <v>0</v>
      </c>
    </row>
    <row r="6814" ht="12" customHeight="1">
      <c r="D6814" s="15">
        <v>0</v>
      </c>
    </row>
    <row r="6815" ht="12" customHeight="1">
      <c r="D6815" s="15">
        <v>0</v>
      </c>
    </row>
    <row r="6816" ht="12" customHeight="1">
      <c r="D6816" s="15">
        <v>0</v>
      </c>
    </row>
    <row r="6817" ht="12" customHeight="1">
      <c r="D6817" s="15">
        <v>0</v>
      </c>
    </row>
    <row r="6818" ht="12" customHeight="1">
      <c r="D6818" s="15">
        <v>0</v>
      </c>
    </row>
    <row r="6819" ht="12" customHeight="1">
      <c r="D6819" s="15">
        <v>0</v>
      </c>
    </row>
    <row r="6820" ht="12" customHeight="1">
      <c r="D6820" s="15">
        <v>0</v>
      </c>
    </row>
    <row r="6821" ht="12" customHeight="1">
      <c r="D6821" s="15">
        <v>0</v>
      </c>
    </row>
    <row r="6822" ht="12" customHeight="1">
      <c r="D6822" s="15">
        <v>0</v>
      </c>
    </row>
    <row r="6823" ht="12" customHeight="1">
      <c r="D6823" s="15">
        <v>0</v>
      </c>
    </row>
    <row r="6824" ht="12" customHeight="1">
      <c r="D6824" s="15">
        <v>0</v>
      </c>
    </row>
    <row r="6825" ht="12" customHeight="1">
      <c r="D6825" s="15">
        <v>0</v>
      </c>
    </row>
    <row r="6826" ht="12" customHeight="1">
      <c r="D6826" s="15">
        <v>0</v>
      </c>
    </row>
    <row r="6827" ht="12" customHeight="1">
      <c r="D6827" s="15">
        <v>0</v>
      </c>
    </row>
    <row r="6828" ht="12" customHeight="1">
      <c r="D6828" s="15">
        <v>0</v>
      </c>
    </row>
    <row r="6829" ht="12" customHeight="1">
      <c r="D6829" s="15">
        <v>0</v>
      </c>
    </row>
    <row r="6830" ht="12" customHeight="1">
      <c r="D6830" s="15">
        <v>0</v>
      </c>
    </row>
    <row r="6831" ht="12" customHeight="1">
      <c r="D6831" s="15">
        <v>0</v>
      </c>
    </row>
    <row r="6832" ht="12" customHeight="1">
      <c r="D6832" s="15">
        <v>0</v>
      </c>
    </row>
    <row r="6833" ht="12" customHeight="1">
      <c r="D6833" s="15">
        <v>0</v>
      </c>
    </row>
    <row r="6834" ht="12" customHeight="1">
      <c r="D6834" s="15">
        <v>0</v>
      </c>
    </row>
    <row r="6835" ht="12" customHeight="1">
      <c r="D6835" s="15">
        <v>0</v>
      </c>
    </row>
    <row r="6836" ht="12" customHeight="1">
      <c r="D6836" s="15">
        <v>0</v>
      </c>
    </row>
    <row r="6837" ht="12" customHeight="1">
      <c r="D6837" s="15">
        <v>0</v>
      </c>
    </row>
    <row r="6838" ht="12" customHeight="1">
      <c r="D6838" s="15">
        <v>0</v>
      </c>
    </row>
    <row r="6839" ht="12" customHeight="1">
      <c r="D6839" s="15">
        <v>0</v>
      </c>
    </row>
    <row r="6840" ht="12" customHeight="1">
      <c r="D6840" s="15">
        <v>0</v>
      </c>
    </row>
    <row r="6841" ht="12" customHeight="1">
      <c r="D6841" s="15">
        <v>0</v>
      </c>
    </row>
    <row r="6842" ht="12" customHeight="1">
      <c r="D6842" s="15">
        <v>0</v>
      </c>
    </row>
    <row r="6843" ht="12" customHeight="1">
      <c r="D6843" s="15">
        <v>0</v>
      </c>
    </row>
    <row r="6844" ht="12" customHeight="1">
      <c r="D6844" s="15">
        <v>0</v>
      </c>
    </row>
    <row r="6845" ht="12" customHeight="1">
      <c r="D6845" s="15">
        <v>0</v>
      </c>
    </row>
    <row r="6846" ht="12" customHeight="1">
      <c r="D6846" s="15">
        <v>0</v>
      </c>
    </row>
    <row r="6847" ht="12" customHeight="1">
      <c r="D6847" s="15">
        <v>0</v>
      </c>
    </row>
    <row r="6848" ht="12" customHeight="1">
      <c r="D6848" s="15">
        <v>0</v>
      </c>
    </row>
    <row r="6849" ht="12" customHeight="1">
      <c r="D6849" s="15">
        <v>0</v>
      </c>
    </row>
    <row r="6850" ht="12" customHeight="1">
      <c r="D6850" s="15">
        <v>0</v>
      </c>
    </row>
    <row r="6851" ht="12" customHeight="1">
      <c r="D6851" s="15">
        <v>0</v>
      </c>
    </row>
    <row r="6852" ht="12" customHeight="1">
      <c r="D6852" s="15">
        <v>0</v>
      </c>
    </row>
    <row r="6853" ht="12" customHeight="1">
      <c r="D6853" s="15">
        <v>0</v>
      </c>
    </row>
    <row r="6854" ht="12" customHeight="1">
      <c r="D6854" s="15">
        <v>0</v>
      </c>
    </row>
    <row r="6855" ht="12" customHeight="1">
      <c r="D6855" s="15">
        <v>0</v>
      </c>
    </row>
    <row r="6856" ht="12" customHeight="1">
      <c r="D6856" s="15">
        <v>0</v>
      </c>
    </row>
    <row r="6857" ht="12" customHeight="1">
      <c r="D6857" s="15">
        <v>0</v>
      </c>
    </row>
    <row r="6858" ht="12" customHeight="1">
      <c r="D6858" s="15">
        <v>0</v>
      </c>
    </row>
    <row r="6859" ht="12" customHeight="1">
      <c r="D6859" s="15">
        <v>0</v>
      </c>
    </row>
    <row r="6860" ht="12" customHeight="1">
      <c r="D6860" s="15">
        <v>0</v>
      </c>
    </row>
    <row r="6861" ht="12" customHeight="1">
      <c r="D6861" s="15">
        <v>0</v>
      </c>
    </row>
    <row r="6862" ht="12" customHeight="1">
      <c r="D6862" s="15">
        <v>0</v>
      </c>
    </row>
    <row r="6863" ht="12" customHeight="1">
      <c r="D6863" s="15">
        <v>0</v>
      </c>
    </row>
    <row r="6864" ht="12" customHeight="1">
      <c r="D6864" s="15">
        <v>0</v>
      </c>
    </row>
    <row r="6865" ht="12" customHeight="1">
      <c r="D6865" s="15">
        <v>0</v>
      </c>
    </row>
    <row r="6866" ht="12" customHeight="1">
      <c r="D6866" s="15">
        <v>0</v>
      </c>
    </row>
    <row r="6867" ht="12" customHeight="1">
      <c r="D6867" s="15">
        <v>0</v>
      </c>
    </row>
    <row r="6868" ht="12" customHeight="1">
      <c r="D6868" s="15">
        <v>0</v>
      </c>
    </row>
    <row r="6869" ht="12" customHeight="1">
      <c r="D6869" s="15">
        <v>0</v>
      </c>
    </row>
    <row r="6870" ht="12" customHeight="1">
      <c r="D6870" s="15">
        <v>0</v>
      </c>
    </row>
    <row r="6871" ht="12" customHeight="1">
      <c r="D6871" s="15">
        <v>0</v>
      </c>
    </row>
    <row r="6872" ht="12" customHeight="1">
      <c r="D6872" s="15">
        <v>0</v>
      </c>
    </row>
    <row r="6873" ht="12" customHeight="1">
      <c r="D6873" s="15">
        <v>0</v>
      </c>
    </row>
    <row r="6874" ht="12" customHeight="1">
      <c r="D6874" s="15">
        <v>0</v>
      </c>
    </row>
    <row r="6875" ht="12" customHeight="1">
      <c r="D6875" s="15">
        <v>0</v>
      </c>
    </row>
    <row r="6876" ht="12" customHeight="1">
      <c r="D6876" s="15">
        <v>0</v>
      </c>
    </row>
    <row r="6877" ht="12" customHeight="1">
      <c r="D6877" s="15">
        <v>0</v>
      </c>
    </row>
    <row r="6878" ht="12" customHeight="1">
      <c r="D6878" s="15">
        <v>0</v>
      </c>
    </row>
    <row r="6879" ht="12" customHeight="1">
      <c r="D6879" s="15">
        <v>0</v>
      </c>
    </row>
    <row r="6880" ht="12" customHeight="1">
      <c r="D6880" s="15">
        <v>0</v>
      </c>
    </row>
    <row r="6881" ht="12" customHeight="1">
      <c r="D6881" s="15">
        <v>0</v>
      </c>
    </row>
    <row r="6882" ht="12" customHeight="1">
      <c r="D6882" s="15">
        <v>0</v>
      </c>
    </row>
    <row r="6883" ht="12" customHeight="1">
      <c r="D6883" s="15">
        <v>0</v>
      </c>
    </row>
    <row r="6884" ht="12" customHeight="1">
      <c r="D6884" s="15">
        <v>0</v>
      </c>
    </row>
    <row r="6885" ht="12" customHeight="1">
      <c r="D6885" s="15">
        <v>0</v>
      </c>
    </row>
    <row r="6886" ht="12" customHeight="1">
      <c r="D6886" s="15">
        <v>0</v>
      </c>
    </row>
    <row r="6887" ht="12" customHeight="1">
      <c r="D6887" s="15">
        <v>0</v>
      </c>
    </row>
    <row r="6888" ht="12" customHeight="1">
      <c r="D6888" s="15">
        <v>0</v>
      </c>
    </row>
    <row r="6889" ht="12" customHeight="1">
      <c r="D6889" s="15">
        <v>0</v>
      </c>
    </row>
    <row r="6890" ht="12" customHeight="1">
      <c r="D6890" s="15">
        <v>0</v>
      </c>
    </row>
    <row r="6891" ht="12" customHeight="1">
      <c r="D6891" s="15">
        <v>0</v>
      </c>
    </row>
    <row r="6892" ht="12" customHeight="1">
      <c r="D6892" s="15">
        <v>0</v>
      </c>
    </row>
    <row r="6893" ht="12" customHeight="1">
      <c r="D6893" s="15">
        <v>0</v>
      </c>
    </row>
    <row r="6894" ht="12" customHeight="1">
      <c r="D6894" s="15">
        <v>0</v>
      </c>
    </row>
    <row r="6895" ht="12" customHeight="1">
      <c r="D6895" s="15">
        <v>0</v>
      </c>
    </row>
    <row r="6896" ht="12" customHeight="1">
      <c r="D6896" s="15">
        <v>0</v>
      </c>
    </row>
    <row r="6897" ht="12" customHeight="1">
      <c r="D6897" s="15">
        <v>0</v>
      </c>
    </row>
    <row r="6898" ht="12" customHeight="1">
      <c r="D6898" s="15">
        <v>0</v>
      </c>
    </row>
    <row r="6899" ht="12" customHeight="1">
      <c r="D6899" s="15">
        <v>0</v>
      </c>
    </row>
    <row r="6900" ht="12" customHeight="1">
      <c r="D6900" s="15">
        <v>0</v>
      </c>
    </row>
    <row r="6901" ht="12" customHeight="1">
      <c r="D6901" s="15">
        <v>0</v>
      </c>
    </row>
    <row r="6902" ht="12" customHeight="1">
      <c r="D6902" s="15">
        <v>0</v>
      </c>
    </row>
    <row r="6903" ht="12" customHeight="1">
      <c r="D6903" s="15">
        <v>0</v>
      </c>
    </row>
    <row r="6904" ht="12" customHeight="1">
      <c r="D6904" s="15">
        <v>0</v>
      </c>
    </row>
    <row r="6905" ht="12" customHeight="1">
      <c r="D6905" s="15">
        <v>0</v>
      </c>
    </row>
    <row r="6906" ht="12" customHeight="1">
      <c r="D6906" s="15">
        <v>0</v>
      </c>
    </row>
    <row r="6907" ht="12" customHeight="1">
      <c r="D6907" s="15">
        <v>0</v>
      </c>
    </row>
    <row r="6908" ht="12" customHeight="1">
      <c r="D6908" s="15">
        <v>0</v>
      </c>
    </row>
    <row r="6909" ht="12" customHeight="1">
      <c r="D6909" s="15">
        <v>0</v>
      </c>
    </row>
    <row r="6910" ht="12" customHeight="1">
      <c r="D6910" s="15">
        <v>0</v>
      </c>
    </row>
    <row r="6911" ht="12" customHeight="1">
      <c r="D6911" s="15">
        <v>0</v>
      </c>
    </row>
    <row r="6912" ht="12" customHeight="1">
      <c r="D6912" s="15">
        <v>0</v>
      </c>
    </row>
    <row r="6913" ht="12" customHeight="1">
      <c r="D6913" s="15">
        <v>0</v>
      </c>
    </row>
    <row r="6914" ht="12" customHeight="1">
      <c r="D6914" s="15">
        <v>0</v>
      </c>
    </row>
    <row r="6915" ht="12" customHeight="1">
      <c r="D6915" s="15">
        <v>0</v>
      </c>
    </row>
    <row r="6916" ht="12" customHeight="1">
      <c r="D6916" s="15">
        <v>0</v>
      </c>
    </row>
    <row r="6917" ht="12" customHeight="1">
      <c r="D6917" s="15">
        <v>0</v>
      </c>
    </row>
    <row r="6918" ht="12" customHeight="1">
      <c r="D6918" s="15">
        <v>0</v>
      </c>
    </row>
    <row r="6919" ht="12" customHeight="1">
      <c r="D6919" s="15">
        <v>0</v>
      </c>
    </row>
    <row r="6920" ht="12" customHeight="1">
      <c r="D6920" s="15">
        <v>0</v>
      </c>
    </row>
    <row r="6921" ht="12" customHeight="1">
      <c r="D6921" s="15">
        <v>0</v>
      </c>
    </row>
    <row r="6922" ht="12" customHeight="1">
      <c r="D6922" s="15">
        <v>0</v>
      </c>
    </row>
    <row r="6923" ht="12" customHeight="1">
      <c r="D6923" s="15">
        <v>0</v>
      </c>
    </row>
    <row r="6924" ht="12" customHeight="1">
      <c r="D6924" s="15">
        <v>0</v>
      </c>
    </row>
    <row r="6925" ht="12" customHeight="1">
      <c r="D6925" s="15">
        <v>0</v>
      </c>
    </row>
    <row r="6926" ht="12" customHeight="1">
      <c r="D6926" s="15">
        <v>0</v>
      </c>
    </row>
    <row r="6927" ht="12" customHeight="1">
      <c r="D6927" s="15">
        <v>0</v>
      </c>
    </row>
    <row r="6928" ht="12" customHeight="1">
      <c r="D6928" s="15">
        <v>0</v>
      </c>
    </row>
    <row r="6929" ht="12" customHeight="1">
      <c r="D6929" s="15">
        <v>0</v>
      </c>
    </row>
    <row r="6930" ht="12" customHeight="1">
      <c r="D6930" s="15">
        <v>0</v>
      </c>
    </row>
    <row r="6931" ht="12" customHeight="1">
      <c r="D6931" s="15">
        <v>0</v>
      </c>
    </row>
    <row r="6932" ht="12" customHeight="1">
      <c r="D6932" s="15">
        <v>0</v>
      </c>
    </row>
    <row r="6933" ht="12" customHeight="1">
      <c r="D6933" s="15">
        <v>0</v>
      </c>
    </row>
    <row r="6934" ht="12" customHeight="1">
      <c r="D6934" s="15">
        <v>0</v>
      </c>
    </row>
    <row r="6935" ht="12" customHeight="1">
      <c r="D6935" s="15">
        <v>0</v>
      </c>
    </row>
    <row r="6936" ht="12" customHeight="1">
      <c r="D6936" s="15">
        <v>0</v>
      </c>
    </row>
    <row r="6937" ht="12" customHeight="1">
      <c r="D6937" s="15">
        <v>0</v>
      </c>
    </row>
    <row r="6938" ht="12" customHeight="1">
      <c r="D6938" s="15">
        <v>0</v>
      </c>
    </row>
    <row r="6939" ht="12" customHeight="1">
      <c r="D6939" s="15">
        <v>0</v>
      </c>
    </row>
    <row r="6940" ht="12" customHeight="1">
      <c r="D6940" s="15">
        <v>0</v>
      </c>
    </row>
    <row r="6941" ht="12" customHeight="1">
      <c r="D6941" s="15">
        <v>0</v>
      </c>
    </row>
    <row r="6942" ht="12" customHeight="1">
      <c r="D6942" s="15">
        <v>0</v>
      </c>
    </row>
    <row r="6943" ht="12" customHeight="1">
      <c r="D6943" s="15">
        <v>0</v>
      </c>
    </row>
    <row r="6944" ht="12" customHeight="1">
      <c r="D6944" s="15">
        <v>0</v>
      </c>
    </row>
    <row r="6945" ht="12" customHeight="1">
      <c r="D6945" s="15">
        <v>0</v>
      </c>
    </row>
    <row r="6946" ht="12" customHeight="1">
      <c r="D6946" s="15">
        <v>0</v>
      </c>
    </row>
    <row r="6947" ht="12" customHeight="1">
      <c r="D6947" s="15">
        <v>0</v>
      </c>
    </row>
    <row r="6948" ht="12" customHeight="1">
      <c r="D6948" s="15">
        <v>0</v>
      </c>
    </row>
    <row r="6949" ht="12" customHeight="1">
      <c r="D6949" s="15">
        <v>0</v>
      </c>
    </row>
    <row r="6950" ht="12" customHeight="1">
      <c r="D6950" s="15">
        <v>0</v>
      </c>
    </row>
    <row r="6951" ht="12" customHeight="1">
      <c r="D6951" s="15">
        <v>0</v>
      </c>
    </row>
    <row r="6952" ht="12" customHeight="1">
      <c r="D6952" s="15">
        <v>0</v>
      </c>
    </row>
    <row r="6953" ht="12" customHeight="1">
      <c r="D6953" s="15">
        <v>0</v>
      </c>
    </row>
    <row r="6954" ht="12" customHeight="1">
      <c r="D6954" s="15">
        <v>0</v>
      </c>
    </row>
    <row r="6955" ht="12" customHeight="1">
      <c r="D6955" s="15">
        <v>0</v>
      </c>
    </row>
    <row r="6956" ht="12" customHeight="1">
      <c r="D6956" s="15">
        <v>0</v>
      </c>
    </row>
    <row r="6957" ht="12" customHeight="1">
      <c r="D6957" s="15">
        <v>0</v>
      </c>
    </row>
    <row r="6958" ht="12" customHeight="1">
      <c r="D6958" s="15">
        <v>0</v>
      </c>
    </row>
    <row r="6959" ht="12" customHeight="1">
      <c r="D6959" s="15">
        <v>0</v>
      </c>
    </row>
    <row r="6960" ht="12" customHeight="1">
      <c r="D6960" s="15">
        <v>0</v>
      </c>
    </row>
    <row r="6961" ht="12" customHeight="1">
      <c r="D6961" s="15">
        <v>0</v>
      </c>
    </row>
    <row r="6962" ht="12" customHeight="1">
      <c r="D6962" s="15">
        <v>0</v>
      </c>
    </row>
    <row r="6963" ht="12" customHeight="1">
      <c r="D6963" s="15">
        <v>0</v>
      </c>
    </row>
    <row r="6964" ht="12" customHeight="1">
      <c r="D6964" s="15">
        <v>0</v>
      </c>
    </row>
    <row r="6965" ht="12" customHeight="1">
      <c r="D6965" s="15">
        <v>0</v>
      </c>
    </row>
    <row r="6966" ht="12" customHeight="1">
      <c r="D6966" s="15">
        <v>0</v>
      </c>
    </row>
    <row r="6967" ht="12" customHeight="1">
      <c r="D6967" s="15">
        <v>0</v>
      </c>
    </row>
    <row r="6968" ht="12" customHeight="1">
      <c r="D6968" s="15">
        <v>0</v>
      </c>
    </row>
    <row r="6969" ht="12" customHeight="1">
      <c r="D6969" s="15">
        <v>0</v>
      </c>
    </row>
    <row r="6970" ht="12" customHeight="1">
      <c r="D6970" s="15">
        <v>0</v>
      </c>
    </row>
    <row r="6971" ht="12" customHeight="1">
      <c r="D6971" s="15">
        <v>0</v>
      </c>
    </row>
    <row r="6972" ht="12" customHeight="1">
      <c r="D6972" s="15">
        <v>0</v>
      </c>
    </row>
    <row r="6973" ht="12" customHeight="1">
      <c r="D6973" s="15">
        <v>0</v>
      </c>
    </row>
    <row r="6974" ht="12" customHeight="1">
      <c r="D6974" s="15">
        <v>0</v>
      </c>
    </row>
    <row r="6975" ht="12" customHeight="1">
      <c r="D6975" s="15">
        <v>0</v>
      </c>
    </row>
    <row r="6976" ht="12" customHeight="1">
      <c r="D6976" s="15">
        <v>0</v>
      </c>
    </row>
    <row r="6977" ht="12" customHeight="1">
      <c r="D6977" s="15">
        <v>0</v>
      </c>
    </row>
    <row r="6978" ht="12" customHeight="1">
      <c r="D6978" s="15">
        <v>0</v>
      </c>
    </row>
    <row r="6979" ht="12" customHeight="1">
      <c r="D6979" s="15">
        <v>0</v>
      </c>
    </row>
    <row r="6980" ht="12" customHeight="1">
      <c r="D6980" s="15">
        <v>0</v>
      </c>
    </row>
    <row r="6981" ht="12" customHeight="1">
      <c r="D6981" s="15">
        <v>0</v>
      </c>
    </row>
    <row r="6982" ht="12" customHeight="1">
      <c r="D6982" s="15">
        <v>0</v>
      </c>
    </row>
    <row r="6983" ht="12" customHeight="1">
      <c r="D6983" s="15">
        <v>0</v>
      </c>
    </row>
    <row r="6984" ht="12" customHeight="1">
      <c r="D6984" s="15">
        <v>0</v>
      </c>
    </row>
    <row r="6985" ht="12" customHeight="1">
      <c r="D6985" s="15">
        <v>0</v>
      </c>
    </row>
    <row r="6986" ht="12" customHeight="1">
      <c r="D6986" s="15">
        <v>0</v>
      </c>
    </row>
    <row r="6987" ht="12" customHeight="1">
      <c r="D6987" s="15">
        <v>0</v>
      </c>
    </row>
    <row r="6988" ht="12" customHeight="1">
      <c r="D6988" s="15">
        <v>0</v>
      </c>
    </row>
    <row r="6989" ht="12" customHeight="1">
      <c r="D6989" s="15">
        <v>0</v>
      </c>
    </row>
    <row r="6990" ht="12" customHeight="1">
      <c r="D6990" s="15">
        <v>0</v>
      </c>
    </row>
    <row r="6991" ht="12" customHeight="1">
      <c r="D6991" s="15">
        <v>0</v>
      </c>
    </row>
    <row r="6992" ht="12" customHeight="1">
      <c r="D6992" s="15">
        <v>0</v>
      </c>
    </row>
    <row r="6993" ht="12" customHeight="1">
      <c r="D6993" s="15">
        <v>0</v>
      </c>
    </row>
    <row r="6994" ht="12" customHeight="1">
      <c r="D6994" s="15">
        <v>0</v>
      </c>
    </row>
    <row r="6995" ht="12" customHeight="1">
      <c r="D6995" s="15">
        <v>0</v>
      </c>
    </row>
    <row r="6996" ht="12" customHeight="1">
      <c r="D6996" s="15">
        <v>0</v>
      </c>
    </row>
    <row r="6997" ht="12" customHeight="1">
      <c r="D6997" s="15">
        <v>0</v>
      </c>
    </row>
    <row r="6998" ht="12" customHeight="1">
      <c r="D6998" s="15">
        <v>0</v>
      </c>
    </row>
    <row r="6999" ht="12" customHeight="1">
      <c r="D6999" s="15">
        <v>0</v>
      </c>
    </row>
    <row r="7000" ht="12" customHeight="1">
      <c r="D7000" s="15">
        <v>0</v>
      </c>
    </row>
    <row r="7001" ht="12" customHeight="1">
      <c r="D7001" s="15">
        <v>0</v>
      </c>
    </row>
    <row r="7002" ht="12" customHeight="1">
      <c r="D7002" s="15">
        <v>0</v>
      </c>
    </row>
    <row r="7003" ht="12" customHeight="1">
      <c r="D7003" s="15">
        <v>0</v>
      </c>
    </row>
    <row r="7004" ht="12" customHeight="1">
      <c r="D7004" s="15">
        <v>0</v>
      </c>
    </row>
    <row r="7005" ht="12" customHeight="1">
      <c r="D7005" s="15">
        <v>0</v>
      </c>
    </row>
    <row r="7006" ht="12" customHeight="1">
      <c r="D7006" s="15">
        <v>0</v>
      </c>
    </row>
    <row r="7007" ht="12" customHeight="1">
      <c r="D7007" s="15">
        <v>0</v>
      </c>
    </row>
    <row r="7008" ht="12" customHeight="1">
      <c r="D7008" s="15">
        <v>0</v>
      </c>
    </row>
    <row r="7009" ht="12" customHeight="1">
      <c r="D7009" s="15">
        <v>0</v>
      </c>
    </row>
    <row r="7010" ht="12" customHeight="1">
      <c r="D7010" s="15">
        <v>0</v>
      </c>
    </row>
    <row r="7011" ht="12" customHeight="1">
      <c r="D7011" s="15">
        <v>0</v>
      </c>
    </row>
    <row r="7012" ht="12" customHeight="1">
      <c r="D7012" s="15">
        <v>0</v>
      </c>
    </row>
    <row r="7013" ht="12" customHeight="1">
      <c r="D7013" s="15">
        <v>0</v>
      </c>
    </row>
    <row r="7014" ht="12" customHeight="1">
      <c r="D7014" s="15">
        <v>0</v>
      </c>
    </row>
    <row r="7015" ht="12" customHeight="1">
      <c r="D7015" s="15">
        <v>0</v>
      </c>
    </row>
    <row r="7016" ht="12" customHeight="1">
      <c r="D7016" s="15">
        <v>0</v>
      </c>
    </row>
    <row r="7017" ht="12" customHeight="1">
      <c r="D7017" s="15">
        <v>0</v>
      </c>
    </row>
    <row r="7018" ht="12" customHeight="1">
      <c r="D7018" s="15">
        <v>0</v>
      </c>
    </row>
    <row r="7019" ht="12" customHeight="1">
      <c r="D7019" s="15">
        <v>0</v>
      </c>
    </row>
    <row r="7020" ht="12" customHeight="1">
      <c r="D7020" s="15">
        <v>0</v>
      </c>
    </row>
    <row r="7021" ht="12" customHeight="1">
      <c r="D7021" s="15">
        <v>0</v>
      </c>
    </row>
    <row r="7022" ht="12" customHeight="1">
      <c r="D7022" s="15">
        <v>0</v>
      </c>
    </row>
    <row r="7023" ht="12" customHeight="1">
      <c r="D7023" s="15">
        <v>0</v>
      </c>
    </row>
    <row r="7024" ht="12" customHeight="1">
      <c r="D7024" s="15">
        <v>0</v>
      </c>
    </row>
    <row r="7025" ht="12" customHeight="1">
      <c r="D7025" s="15">
        <v>0</v>
      </c>
    </row>
    <row r="7026" ht="12" customHeight="1">
      <c r="D7026" s="15">
        <v>0</v>
      </c>
    </row>
    <row r="7027" ht="12" customHeight="1">
      <c r="D7027" s="15">
        <v>0</v>
      </c>
    </row>
    <row r="7028" ht="12" customHeight="1">
      <c r="D7028" s="15">
        <v>0</v>
      </c>
    </row>
    <row r="7029" ht="12" customHeight="1">
      <c r="D7029" s="15">
        <v>0</v>
      </c>
    </row>
    <row r="7030" ht="12" customHeight="1">
      <c r="D7030" s="15">
        <v>0</v>
      </c>
    </row>
    <row r="7031" ht="12" customHeight="1">
      <c r="D7031" s="15">
        <v>0</v>
      </c>
    </row>
    <row r="7032" ht="12" customHeight="1">
      <c r="D7032" s="15">
        <v>0</v>
      </c>
    </row>
    <row r="7033" ht="12" customHeight="1">
      <c r="D7033" s="15">
        <v>0</v>
      </c>
    </row>
    <row r="7034" ht="12" customHeight="1">
      <c r="D7034" s="15">
        <v>0</v>
      </c>
    </row>
    <row r="7035" ht="12" customHeight="1">
      <c r="D7035" s="15">
        <v>0</v>
      </c>
    </row>
    <row r="7036" ht="12" customHeight="1">
      <c r="D7036" s="15">
        <v>0</v>
      </c>
    </row>
    <row r="7037" ht="12" customHeight="1">
      <c r="D7037" s="15">
        <v>0</v>
      </c>
    </row>
    <row r="7038" ht="12" customHeight="1">
      <c r="D7038" s="15">
        <v>0</v>
      </c>
    </row>
    <row r="7039" ht="12" customHeight="1">
      <c r="D7039" s="15">
        <v>0</v>
      </c>
    </row>
    <row r="7040" ht="12" customHeight="1">
      <c r="D7040" s="15">
        <v>0</v>
      </c>
    </row>
    <row r="7041" ht="12" customHeight="1">
      <c r="D7041" s="15">
        <v>0</v>
      </c>
    </row>
    <row r="7042" ht="12" customHeight="1">
      <c r="D7042" s="15">
        <v>0</v>
      </c>
    </row>
    <row r="7043" ht="12" customHeight="1">
      <c r="D7043" s="15">
        <v>0</v>
      </c>
    </row>
    <row r="7044" ht="12" customHeight="1">
      <c r="D7044" s="15">
        <v>0</v>
      </c>
    </row>
    <row r="7045" ht="12" customHeight="1">
      <c r="D7045" s="15">
        <v>0</v>
      </c>
    </row>
    <row r="7046" ht="12" customHeight="1">
      <c r="D7046" s="15">
        <v>0</v>
      </c>
    </row>
    <row r="7047" ht="12" customHeight="1">
      <c r="D7047" s="15">
        <v>0</v>
      </c>
    </row>
    <row r="7048" ht="12" customHeight="1">
      <c r="D7048" s="15">
        <v>0</v>
      </c>
    </row>
    <row r="7049" ht="12" customHeight="1">
      <c r="D7049" s="15">
        <v>0</v>
      </c>
    </row>
    <row r="7050" ht="12" customHeight="1">
      <c r="D7050" s="15">
        <v>0</v>
      </c>
    </row>
    <row r="7051" ht="12" customHeight="1">
      <c r="D7051" s="15">
        <v>0</v>
      </c>
    </row>
    <row r="7052" ht="12" customHeight="1">
      <c r="D7052" s="15">
        <v>0</v>
      </c>
    </row>
    <row r="7053" ht="12" customHeight="1">
      <c r="D7053" s="15">
        <v>0</v>
      </c>
    </row>
    <row r="7054" ht="12" customHeight="1">
      <c r="D7054" s="15">
        <v>0</v>
      </c>
    </row>
    <row r="7055" ht="12" customHeight="1">
      <c r="D7055" s="15">
        <v>0</v>
      </c>
    </row>
    <row r="7056" ht="12" customHeight="1">
      <c r="D7056" s="15">
        <v>0</v>
      </c>
    </row>
    <row r="7057" ht="12" customHeight="1">
      <c r="D7057" s="15">
        <v>0</v>
      </c>
    </row>
    <row r="7058" ht="12" customHeight="1">
      <c r="D7058" s="15">
        <v>0</v>
      </c>
    </row>
    <row r="7059" ht="12" customHeight="1">
      <c r="D7059" s="15">
        <v>0</v>
      </c>
    </row>
    <row r="7060" ht="12" customHeight="1">
      <c r="D7060" s="15">
        <v>0</v>
      </c>
    </row>
    <row r="7061" ht="12" customHeight="1">
      <c r="D7061" s="15">
        <v>0</v>
      </c>
    </row>
    <row r="7062" ht="12" customHeight="1">
      <c r="D7062" s="15">
        <v>0</v>
      </c>
    </row>
    <row r="7063" ht="12" customHeight="1">
      <c r="D7063" s="15">
        <v>0</v>
      </c>
    </row>
    <row r="7064" ht="12" customHeight="1">
      <c r="D7064" s="15">
        <v>0</v>
      </c>
    </row>
    <row r="7065" ht="12" customHeight="1">
      <c r="D7065" s="15">
        <v>0</v>
      </c>
    </row>
    <row r="7066" ht="12" customHeight="1">
      <c r="D7066" s="15">
        <v>0</v>
      </c>
    </row>
    <row r="7067" ht="12" customHeight="1">
      <c r="D7067" s="15">
        <v>0</v>
      </c>
    </row>
    <row r="7068" ht="12" customHeight="1">
      <c r="D7068" s="15">
        <v>0</v>
      </c>
    </row>
    <row r="7069" ht="12" customHeight="1">
      <c r="D7069" s="15">
        <v>0</v>
      </c>
    </row>
    <row r="7070" ht="12" customHeight="1">
      <c r="D7070" s="15">
        <v>0</v>
      </c>
    </row>
    <row r="7071" ht="12" customHeight="1">
      <c r="D7071" s="15">
        <v>0</v>
      </c>
    </row>
    <row r="7072" ht="12" customHeight="1">
      <c r="D7072" s="15">
        <v>0</v>
      </c>
    </row>
    <row r="7073" ht="12" customHeight="1">
      <c r="D7073" s="15">
        <v>0</v>
      </c>
    </row>
    <row r="7074" ht="12" customHeight="1">
      <c r="D7074" s="15">
        <v>0</v>
      </c>
    </row>
    <row r="7075" ht="12" customHeight="1">
      <c r="D7075" s="15">
        <v>0</v>
      </c>
    </row>
    <row r="7076" ht="12" customHeight="1">
      <c r="D7076" s="15">
        <v>0</v>
      </c>
    </row>
    <row r="7077" ht="12" customHeight="1">
      <c r="D7077" s="15">
        <v>0</v>
      </c>
    </row>
    <row r="7078" ht="12" customHeight="1">
      <c r="D7078" s="15">
        <v>0</v>
      </c>
    </row>
    <row r="7079" ht="12" customHeight="1">
      <c r="D7079" s="15">
        <v>0</v>
      </c>
    </row>
    <row r="7080" ht="12" customHeight="1">
      <c r="D7080" s="15">
        <v>0</v>
      </c>
    </row>
    <row r="7081" ht="12" customHeight="1">
      <c r="D7081" s="15">
        <v>0</v>
      </c>
    </row>
    <row r="7082" ht="12" customHeight="1">
      <c r="D7082" s="15">
        <v>0</v>
      </c>
    </row>
    <row r="7083" ht="12" customHeight="1">
      <c r="D7083" s="15">
        <v>0</v>
      </c>
    </row>
    <row r="7084" ht="12" customHeight="1">
      <c r="D7084" s="15">
        <v>0</v>
      </c>
    </row>
    <row r="7085" ht="12" customHeight="1">
      <c r="D7085" s="15">
        <v>0</v>
      </c>
    </row>
    <row r="7086" ht="12" customHeight="1">
      <c r="D7086" s="15">
        <v>0</v>
      </c>
    </row>
    <row r="7087" ht="12" customHeight="1">
      <c r="D7087" s="15">
        <v>0</v>
      </c>
    </row>
    <row r="7088" ht="12" customHeight="1">
      <c r="D7088" s="15">
        <v>0</v>
      </c>
    </row>
    <row r="7089" ht="12" customHeight="1">
      <c r="D7089" s="15">
        <v>0</v>
      </c>
    </row>
    <row r="7090" ht="12" customHeight="1">
      <c r="D7090" s="15">
        <v>0</v>
      </c>
    </row>
    <row r="7091" ht="12" customHeight="1">
      <c r="D7091" s="15">
        <v>0</v>
      </c>
    </row>
    <row r="7092" ht="12" customHeight="1">
      <c r="D7092" s="15">
        <v>0</v>
      </c>
    </row>
    <row r="7093" ht="12" customHeight="1">
      <c r="D7093" s="15">
        <v>0</v>
      </c>
    </row>
    <row r="7094" ht="12" customHeight="1">
      <c r="D7094" s="15">
        <v>0</v>
      </c>
    </row>
    <row r="7095" ht="12" customHeight="1">
      <c r="D7095" s="15">
        <v>0</v>
      </c>
    </row>
    <row r="7096" ht="12" customHeight="1">
      <c r="D7096" s="15">
        <v>0</v>
      </c>
    </row>
    <row r="7097" ht="12" customHeight="1">
      <c r="D7097" s="15">
        <v>0</v>
      </c>
    </row>
    <row r="7098" ht="12" customHeight="1">
      <c r="D7098" s="15">
        <v>0</v>
      </c>
    </row>
    <row r="7099" ht="12" customHeight="1">
      <c r="D7099" s="15">
        <v>0</v>
      </c>
    </row>
    <row r="7100" ht="12" customHeight="1">
      <c r="D7100" s="15">
        <v>0</v>
      </c>
    </row>
    <row r="7101" ht="12" customHeight="1">
      <c r="D7101" s="15">
        <v>0</v>
      </c>
    </row>
    <row r="7102" ht="12" customHeight="1">
      <c r="D7102" s="15">
        <v>0</v>
      </c>
    </row>
    <row r="7103" ht="12" customHeight="1">
      <c r="D7103" s="15">
        <v>0</v>
      </c>
    </row>
    <row r="7104" ht="12" customHeight="1">
      <c r="D7104" s="15">
        <v>0</v>
      </c>
    </row>
    <row r="7105" ht="12" customHeight="1">
      <c r="D7105" s="15">
        <v>0</v>
      </c>
    </row>
    <row r="7106" ht="12" customHeight="1">
      <c r="D7106" s="15">
        <v>0</v>
      </c>
    </row>
    <row r="7107" ht="12" customHeight="1">
      <c r="D7107" s="15">
        <v>0</v>
      </c>
    </row>
    <row r="7108" ht="12" customHeight="1">
      <c r="D7108" s="15">
        <v>0</v>
      </c>
    </row>
    <row r="7109" ht="12" customHeight="1">
      <c r="D7109" s="15">
        <v>0</v>
      </c>
    </row>
    <row r="7110" ht="12" customHeight="1">
      <c r="D7110" s="15">
        <v>0</v>
      </c>
    </row>
    <row r="7111" ht="12" customHeight="1">
      <c r="D7111" s="15">
        <v>0</v>
      </c>
    </row>
    <row r="7112" ht="12" customHeight="1">
      <c r="D7112" s="15">
        <v>0</v>
      </c>
    </row>
    <row r="7113" ht="12" customHeight="1">
      <c r="D7113" s="15">
        <v>0</v>
      </c>
    </row>
    <row r="7114" ht="12" customHeight="1">
      <c r="D7114" s="15">
        <v>0</v>
      </c>
    </row>
    <row r="7115" ht="12" customHeight="1">
      <c r="D7115" s="15">
        <v>0</v>
      </c>
    </row>
    <row r="7116" ht="12" customHeight="1">
      <c r="D7116" s="15">
        <v>0</v>
      </c>
    </row>
    <row r="7117" ht="12" customHeight="1">
      <c r="D7117" s="15">
        <v>0</v>
      </c>
    </row>
    <row r="7118" ht="12" customHeight="1">
      <c r="D7118" s="15">
        <v>0</v>
      </c>
    </row>
    <row r="7119" ht="12" customHeight="1">
      <c r="D7119" s="15">
        <v>0</v>
      </c>
    </row>
    <row r="7120" ht="12" customHeight="1">
      <c r="D7120" s="15">
        <v>0</v>
      </c>
    </row>
    <row r="7121" ht="12" customHeight="1">
      <c r="D7121" s="15">
        <v>0</v>
      </c>
    </row>
    <row r="7122" ht="12" customHeight="1">
      <c r="D7122" s="15">
        <v>0</v>
      </c>
    </row>
    <row r="7123" ht="12" customHeight="1">
      <c r="D7123" s="15">
        <v>0</v>
      </c>
    </row>
    <row r="7124" ht="12" customHeight="1">
      <c r="D7124" s="15">
        <v>0</v>
      </c>
    </row>
    <row r="7125" ht="12" customHeight="1">
      <c r="D7125" s="15">
        <v>0</v>
      </c>
    </row>
    <row r="7126" ht="12" customHeight="1">
      <c r="D7126" s="15">
        <v>0</v>
      </c>
    </row>
    <row r="7127" ht="12" customHeight="1">
      <c r="D7127" s="15">
        <v>0</v>
      </c>
    </row>
    <row r="7128" ht="12" customHeight="1">
      <c r="D7128" s="15">
        <v>0</v>
      </c>
    </row>
    <row r="7129" ht="12" customHeight="1">
      <c r="D7129" s="15">
        <v>0</v>
      </c>
    </row>
    <row r="7130" ht="12" customHeight="1">
      <c r="D7130" s="15">
        <v>0</v>
      </c>
    </row>
    <row r="7131" ht="12" customHeight="1">
      <c r="D7131" s="15">
        <v>0</v>
      </c>
    </row>
    <row r="7132" ht="12" customHeight="1">
      <c r="D7132" s="15">
        <v>0</v>
      </c>
    </row>
    <row r="7133" ht="12" customHeight="1">
      <c r="D7133" s="15">
        <v>0</v>
      </c>
    </row>
    <row r="7134" ht="12" customHeight="1">
      <c r="D7134" s="15">
        <v>0</v>
      </c>
    </row>
    <row r="7135" ht="12" customHeight="1">
      <c r="D7135" s="15">
        <v>0</v>
      </c>
    </row>
    <row r="7136" ht="12" customHeight="1">
      <c r="D7136" s="15">
        <v>0</v>
      </c>
    </row>
    <row r="7137" ht="12" customHeight="1">
      <c r="D7137" s="15">
        <v>0</v>
      </c>
    </row>
    <row r="7138" ht="12" customHeight="1">
      <c r="D7138" s="15">
        <v>0</v>
      </c>
    </row>
    <row r="7139" ht="12" customHeight="1">
      <c r="D7139" s="15">
        <v>0</v>
      </c>
    </row>
    <row r="7140" ht="12" customHeight="1">
      <c r="D7140" s="15">
        <v>0</v>
      </c>
    </row>
    <row r="7141" ht="12" customHeight="1">
      <c r="D7141" s="15">
        <v>0</v>
      </c>
    </row>
    <row r="7142" ht="12" customHeight="1">
      <c r="D7142" s="15">
        <v>0</v>
      </c>
    </row>
    <row r="7143" ht="12" customHeight="1">
      <c r="D7143" s="15">
        <v>0</v>
      </c>
    </row>
    <row r="7144" ht="12" customHeight="1">
      <c r="D7144" s="15">
        <v>0</v>
      </c>
    </row>
    <row r="7145" ht="12" customHeight="1">
      <c r="D7145" s="15">
        <v>0</v>
      </c>
    </row>
    <row r="7146" ht="12" customHeight="1">
      <c r="D7146" s="15">
        <v>0</v>
      </c>
    </row>
    <row r="7147" ht="12" customHeight="1">
      <c r="D7147" s="15">
        <v>0</v>
      </c>
    </row>
    <row r="7148" ht="12" customHeight="1">
      <c r="D7148" s="15">
        <v>0</v>
      </c>
    </row>
    <row r="7149" ht="12" customHeight="1">
      <c r="D7149" s="15">
        <v>0</v>
      </c>
    </row>
    <row r="7150" ht="12" customHeight="1">
      <c r="D7150" s="15">
        <v>0</v>
      </c>
    </row>
    <row r="7151" ht="12" customHeight="1">
      <c r="D7151" s="15">
        <v>0</v>
      </c>
    </row>
    <row r="7152" ht="12" customHeight="1">
      <c r="D7152" s="15">
        <v>0</v>
      </c>
    </row>
    <row r="7153" ht="12" customHeight="1">
      <c r="D7153" s="15">
        <v>0</v>
      </c>
    </row>
    <row r="7154" ht="12" customHeight="1">
      <c r="D7154" s="15">
        <v>0</v>
      </c>
    </row>
    <row r="7155" ht="12" customHeight="1">
      <c r="D7155" s="15">
        <v>0</v>
      </c>
    </row>
    <row r="7156" ht="12" customHeight="1">
      <c r="D7156" s="15">
        <v>0</v>
      </c>
    </row>
    <row r="7157" ht="12" customHeight="1">
      <c r="D7157" s="15">
        <v>0</v>
      </c>
    </row>
    <row r="7158" ht="12" customHeight="1">
      <c r="D7158" s="15">
        <v>0</v>
      </c>
    </row>
    <row r="7159" ht="12" customHeight="1">
      <c r="D7159" s="15">
        <v>0</v>
      </c>
    </row>
    <row r="7160" ht="12" customHeight="1">
      <c r="D7160" s="15">
        <v>0</v>
      </c>
    </row>
    <row r="7161" ht="12" customHeight="1">
      <c r="D7161" s="15">
        <v>0</v>
      </c>
    </row>
    <row r="7162" ht="12" customHeight="1">
      <c r="D7162" s="15">
        <v>0</v>
      </c>
    </row>
    <row r="7163" ht="12" customHeight="1">
      <c r="D7163" s="15">
        <v>0</v>
      </c>
    </row>
    <row r="7164" ht="12" customHeight="1">
      <c r="D7164" s="15">
        <v>0</v>
      </c>
    </row>
    <row r="7165" ht="12" customHeight="1">
      <c r="D7165" s="15">
        <v>0</v>
      </c>
    </row>
    <row r="7166" ht="12" customHeight="1">
      <c r="D7166" s="15">
        <v>0</v>
      </c>
    </row>
    <row r="7167" ht="12" customHeight="1">
      <c r="D7167" s="15">
        <v>0</v>
      </c>
    </row>
    <row r="7168" ht="12" customHeight="1">
      <c r="D7168" s="15">
        <v>0</v>
      </c>
    </row>
    <row r="7169" ht="12" customHeight="1">
      <c r="D7169" s="15">
        <v>0</v>
      </c>
    </row>
    <row r="7170" ht="12" customHeight="1">
      <c r="D7170" s="15">
        <v>0</v>
      </c>
    </row>
    <row r="7171" ht="12" customHeight="1">
      <c r="D7171" s="15">
        <v>0</v>
      </c>
    </row>
    <row r="7172" ht="12" customHeight="1">
      <c r="D7172" s="15">
        <v>0</v>
      </c>
    </row>
    <row r="7173" ht="12" customHeight="1">
      <c r="D7173" s="15">
        <v>0</v>
      </c>
    </row>
    <row r="7174" ht="12" customHeight="1">
      <c r="D7174" s="15">
        <v>0</v>
      </c>
    </row>
    <row r="7175" ht="12" customHeight="1">
      <c r="D7175" s="15">
        <v>0</v>
      </c>
    </row>
    <row r="7176" ht="12" customHeight="1">
      <c r="D7176" s="15">
        <v>0</v>
      </c>
    </row>
    <row r="7177" ht="12" customHeight="1">
      <c r="D7177" s="15">
        <v>0</v>
      </c>
    </row>
    <row r="7178" ht="12" customHeight="1">
      <c r="D7178" s="15">
        <v>0</v>
      </c>
    </row>
    <row r="7179" ht="12" customHeight="1">
      <c r="D7179" s="15">
        <v>0</v>
      </c>
    </row>
    <row r="7180" ht="12" customHeight="1">
      <c r="D7180" s="15">
        <v>0</v>
      </c>
    </row>
    <row r="7181" ht="12" customHeight="1">
      <c r="D7181" s="15">
        <v>0</v>
      </c>
    </row>
    <row r="7182" ht="12" customHeight="1">
      <c r="D7182" s="15">
        <v>0</v>
      </c>
    </row>
    <row r="7183" ht="12" customHeight="1">
      <c r="D7183" s="15">
        <v>0</v>
      </c>
    </row>
    <row r="7184" ht="12" customHeight="1">
      <c r="D7184" s="15">
        <v>0</v>
      </c>
    </row>
    <row r="7185" ht="12" customHeight="1">
      <c r="D7185" s="15">
        <v>0</v>
      </c>
    </row>
    <row r="7186" ht="12" customHeight="1">
      <c r="D7186" s="15">
        <v>0</v>
      </c>
    </row>
    <row r="7187" ht="12" customHeight="1">
      <c r="D7187" s="15">
        <v>0</v>
      </c>
    </row>
    <row r="7188" ht="12" customHeight="1">
      <c r="D7188" s="15">
        <v>0</v>
      </c>
    </row>
    <row r="7189" ht="12" customHeight="1">
      <c r="D7189" s="15">
        <v>0</v>
      </c>
    </row>
    <row r="7190" ht="12" customHeight="1">
      <c r="D7190" s="15">
        <v>0</v>
      </c>
    </row>
    <row r="7191" ht="12" customHeight="1">
      <c r="D7191" s="15">
        <v>0</v>
      </c>
    </row>
    <row r="7192" ht="12" customHeight="1">
      <c r="D7192" s="15">
        <v>0</v>
      </c>
    </row>
    <row r="7193" ht="12" customHeight="1">
      <c r="D7193" s="15">
        <v>0</v>
      </c>
    </row>
    <row r="7194" ht="12" customHeight="1">
      <c r="D7194" s="15">
        <v>0</v>
      </c>
    </row>
    <row r="7195" ht="12" customHeight="1">
      <c r="D7195" s="15">
        <v>0</v>
      </c>
    </row>
    <row r="7196" ht="12" customHeight="1">
      <c r="D7196" s="15">
        <v>0</v>
      </c>
    </row>
    <row r="7197" ht="12" customHeight="1">
      <c r="D7197" s="15">
        <v>0</v>
      </c>
    </row>
    <row r="7198" ht="12" customHeight="1">
      <c r="D7198" s="15">
        <v>0</v>
      </c>
    </row>
    <row r="7199" ht="12" customHeight="1">
      <c r="D7199" s="15">
        <v>0</v>
      </c>
    </row>
    <row r="7200" ht="12" customHeight="1">
      <c r="D7200" s="15">
        <v>0</v>
      </c>
    </row>
    <row r="7201" ht="12" customHeight="1">
      <c r="D7201" s="15">
        <v>0</v>
      </c>
    </row>
    <row r="7202" ht="12" customHeight="1">
      <c r="D7202" s="15">
        <v>0</v>
      </c>
    </row>
    <row r="7203" ht="12" customHeight="1">
      <c r="D7203" s="15">
        <v>0</v>
      </c>
    </row>
    <row r="7204" ht="12" customHeight="1">
      <c r="D7204" s="15">
        <v>0</v>
      </c>
    </row>
    <row r="7205" ht="12" customHeight="1">
      <c r="D7205" s="15">
        <v>0</v>
      </c>
    </row>
    <row r="7206" ht="12" customHeight="1">
      <c r="D7206" s="15">
        <v>0</v>
      </c>
    </row>
    <row r="7207" ht="12" customHeight="1">
      <c r="D7207" s="15">
        <v>0</v>
      </c>
    </row>
    <row r="7208" ht="12" customHeight="1">
      <c r="D7208" s="15">
        <v>0</v>
      </c>
    </row>
    <row r="7209" ht="12" customHeight="1">
      <c r="D7209" s="15">
        <v>0</v>
      </c>
    </row>
    <row r="7210" ht="12" customHeight="1">
      <c r="D7210" s="15">
        <v>0</v>
      </c>
    </row>
    <row r="7211" ht="12" customHeight="1">
      <c r="D7211" s="15">
        <v>0</v>
      </c>
    </row>
    <row r="7212" ht="12" customHeight="1">
      <c r="D7212" s="15">
        <v>0</v>
      </c>
    </row>
    <row r="7213" ht="12" customHeight="1">
      <c r="D7213" s="15">
        <v>0</v>
      </c>
    </row>
    <row r="7214" ht="12" customHeight="1">
      <c r="D7214" s="15">
        <v>0</v>
      </c>
    </row>
    <row r="7215" ht="12" customHeight="1">
      <c r="D7215" s="15">
        <v>0</v>
      </c>
    </row>
    <row r="7216" ht="12" customHeight="1">
      <c r="D7216" s="15">
        <v>0</v>
      </c>
    </row>
    <row r="7217" ht="12" customHeight="1">
      <c r="D7217" s="15">
        <v>0</v>
      </c>
    </row>
    <row r="7218" ht="12" customHeight="1">
      <c r="D7218" s="15">
        <v>0</v>
      </c>
    </row>
    <row r="7219" ht="12" customHeight="1">
      <c r="D7219" s="15">
        <v>0</v>
      </c>
    </row>
    <row r="7220" ht="12" customHeight="1">
      <c r="D7220" s="15">
        <v>0</v>
      </c>
    </row>
    <row r="7221" ht="12" customHeight="1">
      <c r="D7221" s="15">
        <v>0</v>
      </c>
    </row>
    <row r="7222" ht="12" customHeight="1">
      <c r="D7222" s="15">
        <v>0</v>
      </c>
    </row>
    <row r="7223" ht="12" customHeight="1">
      <c r="D7223" s="15">
        <v>0</v>
      </c>
    </row>
    <row r="7224" ht="12" customHeight="1">
      <c r="D7224" s="15">
        <v>0</v>
      </c>
    </row>
    <row r="7225" ht="12" customHeight="1">
      <c r="D7225" s="15">
        <v>0</v>
      </c>
    </row>
    <row r="7226" ht="12" customHeight="1">
      <c r="D7226" s="15">
        <v>0</v>
      </c>
    </row>
    <row r="7227" ht="12" customHeight="1">
      <c r="D7227" s="15">
        <v>0</v>
      </c>
    </row>
    <row r="7228" ht="12" customHeight="1">
      <c r="D7228" s="15">
        <v>0</v>
      </c>
    </row>
    <row r="7229" ht="12" customHeight="1">
      <c r="D7229" s="15">
        <v>0</v>
      </c>
    </row>
    <row r="7230" ht="12" customHeight="1">
      <c r="D7230" s="15">
        <v>0</v>
      </c>
    </row>
    <row r="7231" ht="12" customHeight="1">
      <c r="D7231" s="15">
        <v>0</v>
      </c>
    </row>
    <row r="7232" ht="12" customHeight="1">
      <c r="D7232" s="15">
        <v>0</v>
      </c>
    </row>
    <row r="7233" ht="12" customHeight="1">
      <c r="D7233" s="15">
        <v>0</v>
      </c>
    </row>
    <row r="7234" ht="12" customHeight="1">
      <c r="D7234" s="15">
        <v>0</v>
      </c>
    </row>
    <row r="7235" ht="12" customHeight="1">
      <c r="D7235" s="15">
        <v>0</v>
      </c>
    </row>
    <row r="7236" ht="12" customHeight="1">
      <c r="D7236" s="15">
        <v>0</v>
      </c>
    </row>
    <row r="7237" ht="12" customHeight="1">
      <c r="D7237" s="15">
        <v>0</v>
      </c>
    </row>
    <row r="7238" ht="12" customHeight="1">
      <c r="D7238" s="15">
        <v>0</v>
      </c>
    </row>
    <row r="7239" ht="12" customHeight="1">
      <c r="D7239" s="15">
        <v>0</v>
      </c>
    </row>
    <row r="7240" ht="12" customHeight="1">
      <c r="D7240" s="15">
        <v>0</v>
      </c>
    </row>
    <row r="7241" ht="12" customHeight="1">
      <c r="D7241" s="15">
        <v>0</v>
      </c>
    </row>
    <row r="7242" ht="12" customHeight="1">
      <c r="D7242" s="15">
        <v>0</v>
      </c>
    </row>
    <row r="7243" ht="12" customHeight="1">
      <c r="D7243" s="15">
        <v>0</v>
      </c>
    </row>
    <row r="7244" ht="12" customHeight="1">
      <c r="D7244" s="15">
        <v>0</v>
      </c>
    </row>
    <row r="7245" ht="12" customHeight="1">
      <c r="D7245" s="15">
        <v>0</v>
      </c>
    </row>
    <row r="7246" ht="12" customHeight="1">
      <c r="D7246" s="15">
        <v>0</v>
      </c>
    </row>
    <row r="7247" ht="12" customHeight="1">
      <c r="D7247" s="15">
        <v>0</v>
      </c>
    </row>
    <row r="7248" ht="12" customHeight="1">
      <c r="D7248" s="15">
        <v>0</v>
      </c>
    </row>
    <row r="7249" ht="12" customHeight="1">
      <c r="D7249" s="15">
        <v>0</v>
      </c>
    </row>
    <row r="7250" ht="12" customHeight="1">
      <c r="D7250" s="15">
        <v>0</v>
      </c>
    </row>
    <row r="7251" ht="12" customHeight="1">
      <c r="D7251" s="15">
        <v>0</v>
      </c>
    </row>
    <row r="7252" ht="12" customHeight="1">
      <c r="D7252" s="15">
        <v>0</v>
      </c>
    </row>
    <row r="7253" ht="12" customHeight="1">
      <c r="D7253" s="15">
        <v>0</v>
      </c>
    </row>
    <row r="7254" ht="12" customHeight="1">
      <c r="D7254" s="15">
        <v>0</v>
      </c>
    </row>
    <row r="7255" ht="12" customHeight="1">
      <c r="D7255" s="15">
        <v>0</v>
      </c>
    </row>
    <row r="7256" ht="12" customHeight="1">
      <c r="D7256" s="15">
        <v>0</v>
      </c>
    </row>
    <row r="7257" ht="12" customHeight="1">
      <c r="D7257" s="15">
        <v>0</v>
      </c>
    </row>
    <row r="7258" ht="12" customHeight="1">
      <c r="D7258" s="15">
        <v>0</v>
      </c>
    </row>
    <row r="7259" ht="12" customHeight="1">
      <c r="D7259" s="15">
        <v>0</v>
      </c>
    </row>
    <row r="7260" ht="12" customHeight="1">
      <c r="D7260" s="15">
        <v>0</v>
      </c>
    </row>
    <row r="7261" ht="12" customHeight="1">
      <c r="D7261" s="15">
        <v>0</v>
      </c>
    </row>
    <row r="7262" ht="12" customHeight="1">
      <c r="D7262" s="15">
        <v>0</v>
      </c>
    </row>
    <row r="7263" ht="12" customHeight="1">
      <c r="D7263" s="15">
        <v>0</v>
      </c>
    </row>
    <row r="7264" ht="12" customHeight="1">
      <c r="D7264" s="15">
        <v>0</v>
      </c>
    </row>
    <row r="7265" ht="12" customHeight="1">
      <c r="D7265" s="15">
        <v>0</v>
      </c>
    </row>
    <row r="7266" ht="12" customHeight="1">
      <c r="D7266" s="15">
        <v>0</v>
      </c>
    </row>
    <row r="7267" ht="12" customHeight="1">
      <c r="D7267" s="15">
        <v>0</v>
      </c>
    </row>
    <row r="7268" ht="12" customHeight="1">
      <c r="D7268" s="15">
        <v>0</v>
      </c>
    </row>
    <row r="7269" ht="12" customHeight="1">
      <c r="D7269" s="15">
        <v>0</v>
      </c>
    </row>
    <row r="7270" ht="12" customHeight="1">
      <c r="D7270" s="15">
        <v>0</v>
      </c>
    </row>
    <row r="7271" ht="12" customHeight="1">
      <c r="D7271" s="15">
        <v>0</v>
      </c>
    </row>
    <row r="7272" ht="12" customHeight="1">
      <c r="D7272" s="15">
        <v>0</v>
      </c>
    </row>
    <row r="7273" ht="12" customHeight="1">
      <c r="D7273" s="15">
        <v>0</v>
      </c>
    </row>
    <row r="7274" ht="12" customHeight="1">
      <c r="D7274" s="15">
        <v>0</v>
      </c>
    </row>
    <row r="7275" ht="12" customHeight="1">
      <c r="D7275" s="15">
        <v>0</v>
      </c>
    </row>
    <row r="7276" ht="12" customHeight="1">
      <c r="D7276" s="15">
        <v>0</v>
      </c>
    </row>
    <row r="7277" ht="12" customHeight="1">
      <c r="D7277" s="15">
        <v>0</v>
      </c>
    </row>
    <row r="7278" ht="12" customHeight="1">
      <c r="D7278" s="15">
        <v>0</v>
      </c>
    </row>
    <row r="7279" ht="12" customHeight="1">
      <c r="D7279" s="15">
        <v>0</v>
      </c>
    </row>
    <row r="7280" ht="12" customHeight="1">
      <c r="D7280" s="15">
        <v>0</v>
      </c>
    </row>
    <row r="7281" ht="12" customHeight="1">
      <c r="D7281" s="15">
        <v>0</v>
      </c>
    </row>
    <row r="7282" ht="12" customHeight="1">
      <c r="D7282" s="15">
        <v>0</v>
      </c>
    </row>
    <row r="7283" ht="12" customHeight="1">
      <c r="D7283" s="15">
        <v>0</v>
      </c>
    </row>
    <row r="7284" ht="12" customHeight="1">
      <c r="D7284" s="15">
        <v>0</v>
      </c>
    </row>
    <row r="7285" ht="12" customHeight="1">
      <c r="D7285" s="15">
        <v>0</v>
      </c>
    </row>
    <row r="7286" ht="12" customHeight="1">
      <c r="D7286" s="15">
        <v>0</v>
      </c>
    </row>
    <row r="7287" ht="12" customHeight="1">
      <c r="D7287" s="15">
        <v>0</v>
      </c>
    </row>
    <row r="7288" ht="12" customHeight="1">
      <c r="D7288" s="15">
        <v>0</v>
      </c>
    </row>
    <row r="7289" ht="12" customHeight="1">
      <c r="D7289" s="15">
        <v>0</v>
      </c>
    </row>
    <row r="7290" ht="12" customHeight="1">
      <c r="D7290" s="15">
        <v>0</v>
      </c>
    </row>
    <row r="7291" ht="12" customHeight="1">
      <c r="D7291" s="15">
        <v>0</v>
      </c>
    </row>
    <row r="7292" ht="12" customHeight="1">
      <c r="D7292" s="15">
        <v>0</v>
      </c>
    </row>
    <row r="7293" ht="12" customHeight="1">
      <c r="D7293" s="15">
        <v>0</v>
      </c>
    </row>
    <row r="7294" ht="12" customHeight="1">
      <c r="D7294" s="15">
        <v>0</v>
      </c>
    </row>
    <row r="7295" ht="12" customHeight="1">
      <c r="D7295" s="15">
        <v>0</v>
      </c>
    </row>
    <row r="7296" ht="12" customHeight="1">
      <c r="D7296" s="15">
        <v>0</v>
      </c>
    </row>
    <row r="7297" ht="12" customHeight="1">
      <c r="D7297" s="15">
        <v>0</v>
      </c>
    </row>
    <row r="7298" ht="12" customHeight="1">
      <c r="D7298" s="15">
        <v>0</v>
      </c>
    </row>
    <row r="7299" ht="12" customHeight="1">
      <c r="D7299" s="15">
        <v>0</v>
      </c>
    </row>
    <row r="7300" ht="12" customHeight="1">
      <c r="D7300" s="15">
        <v>0</v>
      </c>
    </row>
    <row r="7301" ht="12" customHeight="1">
      <c r="D7301" s="15">
        <v>0</v>
      </c>
    </row>
    <row r="7302" ht="12" customHeight="1">
      <c r="D7302" s="15">
        <v>0</v>
      </c>
    </row>
    <row r="7303" ht="12" customHeight="1">
      <c r="D7303" s="15">
        <v>0</v>
      </c>
    </row>
    <row r="7304" ht="12" customHeight="1">
      <c r="D7304" s="15">
        <v>0</v>
      </c>
    </row>
    <row r="7305" ht="12" customHeight="1">
      <c r="D7305" s="15">
        <v>0</v>
      </c>
    </row>
    <row r="7306" ht="12" customHeight="1">
      <c r="D7306" s="15">
        <v>0</v>
      </c>
    </row>
    <row r="7307" ht="12" customHeight="1">
      <c r="D7307" s="15">
        <v>0</v>
      </c>
    </row>
    <row r="7308" ht="12" customHeight="1">
      <c r="D7308" s="15">
        <v>0</v>
      </c>
    </row>
    <row r="7309" ht="12" customHeight="1">
      <c r="D7309" s="15">
        <v>0</v>
      </c>
    </row>
    <row r="7310" ht="12" customHeight="1">
      <c r="D7310" s="15">
        <v>0</v>
      </c>
    </row>
    <row r="7311" ht="12" customHeight="1">
      <c r="D7311" s="15">
        <v>0</v>
      </c>
    </row>
    <row r="7312" ht="12" customHeight="1">
      <c r="D7312" s="15">
        <v>0</v>
      </c>
    </row>
    <row r="7313" ht="12" customHeight="1">
      <c r="D7313" s="15">
        <v>0</v>
      </c>
    </row>
    <row r="7314" ht="12" customHeight="1">
      <c r="D7314" s="15">
        <v>0</v>
      </c>
    </row>
    <row r="7315" ht="12" customHeight="1">
      <c r="D7315" s="15">
        <v>0</v>
      </c>
    </row>
    <row r="7316" ht="12" customHeight="1">
      <c r="D7316" s="15">
        <v>0</v>
      </c>
    </row>
    <row r="7317" ht="12" customHeight="1">
      <c r="D7317" s="15">
        <v>0</v>
      </c>
    </row>
    <row r="7318" ht="12" customHeight="1">
      <c r="D7318" s="15">
        <v>0</v>
      </c>
    </row>
    <row r="7319" ht="12" customHeight="1">
      <c r="D7319" s="15">
        <v>0</v>
      </c>
    </row>
    <row r="7320" ht="12" customHeight="1">
      <c r="D7320" s="15">
        <v>0</v>
      </c>
    </row>
    <row r="7321" ht="12" customHeight="1">
      <c r="D7321" s="15">
        <v>0</v>
      </c>
    </row>
    <row r="7322" ht="12" customHeight="1">
      <c r="D7322" s="15">
        <v>0</v>
      </c>
    </row>
    <row r="7323" ht="12" customHeight="1">
      <c r="D7323" s="15">
        <v>0</v>
      </c>
    </row>
    <row r="7324" ht="12" customHeight="1">
      <c r="D7324" s="15">
        <v>0</v>
      </c>
    </row>
    <row r="7325" ht="12" customHeight="1">
      <c r="D7325" s="15">
        <v>0</v>
      </c>
    </row>
    <row r="7326" ht="12" customHeight="1">
      <c r="D7326" s="15">
        <v>0</v>
      </c>
    </row>
    <row r="7327" ht="12" customHeight="1">
      <c r="D7327" s="15">
        <v>0</v>
      </c>
    </row>
    <row r="7328" ht="12" customHeight="1">
      <c r="D7328" s="15">
        <v>0</v>
      </c>
    </row>
    <row r="7329" ht="12" customHeight="1">
      <c r="D7329" s="15">
        <v>0</v>
      </c>
    </row>
    <row r="7330" ht="12" customHeight="1">
      <c r="D7330" s="15">
        <v>0</v>
      </c>
    </row>
    <row r="7331" ht="12" customHeight="1">
      <c r="D7331" s="15">
        <v>0</v>
      </c>
    </row>
    <row r="7332" ht="12" customHeight="1">
      <c r="D7332" s="15">
        <v>0</v>
      </c>
    </row>
    <row r="7333" ht="12" customHeight="1">
      <c r="D7333" s="15">
        <v>0</v>
      </c>
    </row>
    <row r="7334" ht="12" customHeight="1">
      <c r="D7334" s="15">
        <v>0</v>
      </c>
    </row>
    <row r="7335" ht="12" customHeight="1">
      <c r="D7335" s="15">
        <v>0</v>
      </c>
    </row>
    <row r="7336" ht="12" customHeight="1">
      <c r="D7336" s="15">
        <v>0</v>
      </c>
    </row>
    <row r="7337" ht="12" customHeight="1">
      <c r="D7337" s="15">
        <v>0</v>
      </c>
    </row>
    <row r="7338" ht="12" customHeight="1">
      <c r="D7338" s="15">
        <v>0</v>
      </c>
    </row>
    <row r="7339" ht="12" customHeight="1">
      <c r="D7339" s="15">
        <v>0</v>
      </c>
    </row>
    <row r="7340" ht="12" customHeight="1">
      <c r="D7340" s="15">
        <v>0</v>
      </c>
    </row>
    <row r="7341" ht="12" customHeight="1">
      <c r="D7341" s="15">
        <v>0</v>
      </c>
    </row>
    <row r="7342" ht="12" customHeight="1">
      <c r="D7342" s="15">
        <v>0</v>
      </c>
    </row>
    <row r="7343" ht="12" customHeight="1">
      <c r="D7343" s="15">
        <v>0</v>
      </c>
    </row>
    <row r="7344" ht="12" customHeight="1">
      <c r="D7344" s="15">
        <v>0</v>
      </c>
    </row>
    <row r="7345" ht="12" customHeight="1">
      <c r="D7345" s="15">
        <v>0</v>
      </c>
    </row>
    <row r="7346" ht="12" customHeight="1">
      <c r="D7346" s="15">
        <v>0</v>
      </c>
    </row>
    <row r="7347" ht="12" customHeight="1">
      <c r="D7347" s="15">
        <v>0</v>
      </c>
    </row>
    <row r="7348" ht="12" customHeight="1">
      <c r="D7348" s="15">
        <v>0</v>
      </c>
    </row>
    <row r="7349" ht="12" customHeight="1">
      <c r="D7349" s="15">
        <v>0</v>
      </c>
    </row>
    <row r="7350" ht="12" customHeight="1">
      <c r="D7350" s="15">
        <v>0</v>
      </c>
    </row>
    <row r="7351" ht="12" customHeight="1">
      <c r="D7351" s="15">
        <v>0</v>
      </c>
    </row>
    <row r="7352" ht="12" customHeight="1">
      <c r="D7352" s="15">
        <v>0</v>
      </c>
    </row>
    <row r="7353" ht="12" customHeight="1">
      <c r="D7353" s="15">
        <v>0</v>
      </c>
    </row>
    <row r="7354" ht="12" customHeight="1">
      <c r="D7354" s="15">
        <v>0</v>
      </c>
    </row>
    <row r="7355" ht="12" customHeight="1">
      <c r="D7355" s="15">
        <v>0</v>
      </c>
    </row>
    <row r="7356" ht="12" customHeight="1">
      <c r="D7356" s="15">
        <v>0</v>
      </c>
    </row>
    <row r="7357" ht="12" customHeight="1">
      <c r="D7357" s="15">
        <v>0</v>
      </c>
    </row>
    <row r="7358" ht="12" customHeight="1">
      <c r="D7358" s="15">
        <v>0</v>
      </c>
    </row>
    <row r="7359" ht="12" customHeight="1">
      <c r="D7359" s="15">
        <v>0</v>
      </c>
    </row>
    <row r="7360" ht="12" customHeight="1">
      <c r="D7360" s="15">
        <v>0</v>
      </c>
    </row>
    <row r="7361" ht="12" customHeight="1">
      <c r="D7361" s="15">
        <v>0</v>
      </c>
    </row>
    <row r="7362" ht="12" customHeight="1">
      <c r="D7362" s="15">
        <v>0</v>
      </c>
    </row>
    <row r="7363" ht="12" customHeight="1">
      <c r="D7363" s="15">
        <v>0</v>
      </c>
    </row>
    <row r="7364" ht="12" customHeight="1">
      <c r="D7364" s="15">
        <v>0</v>
      </c>
    </row>
    <row r="7365" ht="12" customHeight="1">
      <c r="D7365" s="15">
        <v>0</v>
      </c>
    </row>
    <row r="7366" ht="12" customHeight="1">
      <c r="D7366" s="15">
        <v>0</v>
      </c>
    </row>
    <row r="7367" ht="12" customHeight="1">
      <c r="D7367" s="15">
        <v>0</v>
      </c>
    </row>
    <row r="7368" ht="12" customHeight="1">
      <c r="D7368" s="15">
        <v>0</v>
      </c>
    </row>
    <row r="7369" ht="12" customHeight="1">
      <c r="D7369" s="15">
        <v>0</v>
      </c>
    </row>
    <row r="7370" ht="12" customHeight="1">
      <c r="D7370" s="15">
        <v>0</v>
      </c>
    </row>
    <row r="7371" ht="12" customHeight="1">
      <c r="D7371" s="15">
        <v>0</v>
      </c>
    </row>
    <row r="7372" ht="12" customHeight="1">
      <c r="D7372" s="15">
        <v>0</v>
      </c>
    </row>
    <row r="7373" ht="12" customHeight="1">
      <c r="D7373" s="15">
        <v>0</v>
      </c>
    </row>
    <row r="7374" ht="12" customHeight="1">
      <c r="D7374" s="15">
        <v>0</v>
      </c>
    </row>
    <row r="7375" ht="12" customHeight="1">
      <c r="D7375" s="15">
        <v>0</v>
      </c>
    </row>
    <row r="7376" ht="12" customHeight="1">
      <c r="D7376" s="15">
        <v>0</v>
      </c>
    </row>
    <row r="7377" ht="12" customHeight="1">
      <c r="D7377" s="15">
        <v>0</v>
      </c>
    </row>
    <row r="7378" ht="12" customHeight="1">
      <c r="D7378" s="15">
        <v>0</v>
      </c>
    </row>
    <row r="7379" ht="12" customHeight="1">
      <c r="D7379" s="15">
        <v>0</v>
      </c>
    </row>
    <row r="7380" ht="12" customHeight="1">
      <c r="D7380" s="15">
        <v>0</v>
      </c>
    </row>
    <row r="7381" ht="12" customHeight="1">
      <c r="D7381" s="15">
        <v>0</v>
      </c>
    </row>
    <row r="7382" ht="12" customHeight="1">
      <c r="D7382" s="15">
        <v>0</v>
      </c>
    </row>
    <row r="7383" ht="12" customHeight="1">
      <c r="D7383" s="15">
        <v>0</v>
      </c>
    </row>
    <row r="7384" ht="12" customHeight="1">
      <c r="D7384" s="15">
        <v>0</v>
      </c>
    </row>
    <row r="7385" ht="12" customHeight="1">
      <c r="D7385" s="15">
        <v>0</v>
      </c>
    </row>
    <row r="7386" ht="12" customHeight="1">
      <c r="D7386" s="15">
        <v>0</v>
      </c>
    </row>
    <row r="7387" ht="12" customHeight="1">
      <c r="D7387" s="15">
        <v>0</v>
      </c>
    </row>
    <row r="7388" ht="12" customHeight="1">
      <c r="D7388" s="15">
        <v>0</v>
      </c>
    </row>
    <row r="7389" ht="12" customHeight="1">
      <c r="D7389" s="15">
        <v>0</v>
      </c>
    </row>
    <row r="7390" ht="12" customHeight="1">
      <c r="D7390" s="15">
        <v>0</v>
      </c>
    </row>
    <row r="7391" ht="12" customHeight="1">
      <c r="D7391" s="15">
        <v>0</v>
      </c>
    </row>
    <row r="7392" ht="12" customHeight="1">
      <c r="D7392" s="15">
        <v>0</v>
      </c>
    </row>
    <row r="7393" ht="12" customHeight="1">
      <c r="D7393" s="15">
        <v>0</v>
      </c>
    </row>
    <row r="7394" ht="12" customHeight="1">
      <c r="D7394" s="15">
        <v>0</v>
      </c>
    </row>
    <row r="7395" ht="12" customHeight="1">
      <c r="D7395" s="15">
        <v>0</v>
      </c>
    </row>
    <row r="7396" ht="12" customHeight="1">
      <c r="D7396" s="15">
        <v>0</v>
      </c>
    </row>
    <row r="7397" ht="12" customHeight="1">
      <c r="D7397" s="15">
        <v>0</v>
      </c>
    </row>
    <row r="7398" ht="12" customHeight="1">
      <c r="D7398" s="15">
        <v>0</v>
      </c>
    </row>
    <row r="7399" ht="12" customHeight="1">
      <c r="D7399" s="15">
        <v>0</v>
      </c>
    </row>
    <row r="7400" ht="12" customHeight="1">
      <c r="D7400" s="15">
        <v>0</v>
      </c>
    </row>
    <row r="7401" ht="12" customHeight="1">
      <c r="D7401" s="15">
        <v>0</v>
      </c>
    </row>
    <row r="7402" ht="12" customHeight="1">
      <c r="D7402" s="15">
        <v>0</v>
      </c>
    </row>
    <row r="7403" ht="12" customHeight="1">
      <c r="D7403" s="15">
        <v>0</v>
      </c>
    </row>
    <row r="7404" ht="12" customHeight="1">
      <c r="D7404" s="15">
        <v>0</v>
      </c>
    </row>
    <row r="7405" ht="12" customHeight="1">
      <c r="D7405" s="15">
        <v>0</v>
      </c>
    </row>
    <row r="7406" ht="12" customHeight="1">
      <c r="D7406" s="15">
        <v>0</v>
      </c>
    </row>
    <row r="7407" ht="12" customHeight="1">
      <c r="D7407" s="15">
        <v>0</v>
      </c>
    </row>
    <row r="7408" ht="12" customHeight="1">
      <c r="D7408" s="15">
        <v>0</v>
      </c>
    </row>
    <row r="7409" ht="12" customHeight="1">
      <c r="D7409" s="15">
        <v>0</v>
      </c>
    </row>
    <row r="7410" ht="12" customHeight="1">
      <c r="D7410" s="15">
        <v>0</v>
      </c>
    </row>
    <row r="7411" ht="12" customHeight="1">
      <c r="D7411" s="15">
        <v>0</v>
      </c>
    </row>
    <row r="7412" ht="12" customHeight="1">
      <c r="D7412" s="15">
        <v>0</v>
      </c>
    </row>
    <row r="7413" ht="12" customHeight="1">
      <c r="D7413" s="15">
        <v>0</v>
      </c>
    </row>
    <row r="7414" ht="12" customHeight="1">
      <c r="D7414" s="15">
        <v>0</v>
      </c>
    </row>
    <row r="7415" ht="12" customHeight="1">
      <c r="D7415" s="15">
        <v>0</v>
      </c>
    </row>
    <row r="7416" ht="12" customHeight="1">
      <c r="D7416" s="15">
        <v>0</v>
      </c>
    </row>
    <row r="7417" ht="12" customHeight="1">
      <c r="D7417" s="15">
        <v>0</v>
      </c>
    </row>
    <row r="7418" ht="12" customHeight="1">
      <c r="D7418" s="15">
        <v>0</v>
      </c>
    </row>
    <row r="7419" ht="12" customHeight="1">
      <c r="D7419" s="15">
        <v>0</v>
      </c>
    </row>
    <row r="7420" ht="12" customHeight="1">
      <c r="D7420" s="15">
        <v>0</v>
      </c>
    </row>
    <row r="7421" ht="12" customHeight="1">
      <c r="D7421" s="15">
        <v>0</v>
      </c>
    </row>
    <row r="7422" ht="12" customHeight="1">
      <c r="D7422" s="15">
        <v>0</v>
      </c>
    </row>
    <row r="7423" ht="12" customHeight="1">
      <c r="D7423" s="15">
        <v>0</v>
      </c>
    </row>
    <row r="7424" ht="12" customHeight="1">
      <c r="D7424" s="15">
        <v>0</v>
      </c>
    </row>
    <row r="7425" ht="12" customHeight="1">
      <c r="D7425" s="15">
        <v>0</v>
      </c>
    </row>
    <row r="7426" ht="12" customHeight="1">
      <c r="D7426" s="15">
        <v>0</v>
      </c>
    </row>
    <row r="7427" ht="12" customHeight="1">
      <c r="D7427" s="15">
        <v>0</v>
      </c>
    </row>
    <row r="7428" ht="12" customHeight="1">
      <c r="D7428" s="15">
        <v>0</v>
      </c>
    </row>
    <row r="7429" ht="12" customHeight="1">
      <c r="D7429" s="15">
        <v>0</v>
      </c>
    </row>
    <row r="7430" ht="12" customHeight="1">
      <c r="D7430" s="15">
        <v>0</v>
      </c>
    </row>
    <row r="7431" ht="12" customHeight="1">
      <c r="D7431" s="15">
        <v>0</v>
      </c>
    </row>
    <row r="7432" ht="12" customHeight="1">
      <c r="D7432" s="15">
        <v>0</v>
      </c>
    </row>
    <row r="7433" ht="12" customHeight="1">
      <c r="D7433" s="15">
        <v>0</v>
      </c>
    </row>
    <row r="7434" ht="12" customHeight="1">
      <c r="D7434" s="15">
        <v>0</v>
      </c>
    </row>
    <row r="7435" ht="12" customHeight="1">
      <c r="D7435" s="15">
        <v>0</v>
      </c>
    </row>
    <row r="7436" ht="12" customHeight="1">
      <c r="D7436" s="15">
        <v>0</v>
      </c>
    </row>
    <row r="7437" ht="12" customHeight="1">
      <c r="D7437" s="15">
        <v>0</v>
      </c>
    </row>
    <row r="7438" ht="12" customHeight="1">
      <c r="D7438" s="15">
        <v>0</v>
      </c>
    </row>
    <row r="7439" ht="12" customHeight="1">
      <c r="D7439" s="15">
        <v>0</v>
      </c>
    </row>
    <row r="7440" ht="12" customHeight="1">
      <c r="D7440" s="15">
        <v>0</v>
      </c>
    </row>
    <row r="7441" ht="12" customHeight="1">
      <c r="D7441" s="15">
        <v>0</v>
      </c>
    </row>
    <row r="7442" ht="12" customHeight="1">
      <c r="D7442" s="15">
        <v>0</v>
      </c>
    </row>
    <row r="7443" ht="12" customHeight="1">
      <c r="D7443" s="15">
        <v>0</v>
      </c>
    </row>
    <row r="7444" ht="12" customHeight="1">
      <c r="D7444" s="15">
        <v>0</v>
      </c>
    </row>
    <row r="7445" ht="12" customHeight="1">
      <c r="D7445" s="15">
        <v>0</v>
      </c>
    </row>
    <row r="7446" ht="12" customHeight="1">
      <c r="D7446" s="15">
        <v>0</v>
      </c>
    </row>
    <row r="7447" ht="12" customHeight="1">
      <c r="D7447" s="15">
        <v>0</v>
      </c>
    </row>
    <row r="7448" ht="12" customHeight="1">
      <c r="D7448" s="15">
        <v>0</v>
      </c>
    </row>
    <row r="7449" ht="12" customHeight="1">
      <c r="D7449" s="15">
        <v>0</v>
      </c>
    </row>
    <row r="7450" ht="12" customHeight="1">
      <c r="D7450" s="15">
        <v>0</v>
      </c>
    </row>
    <row r="7451" ht="12" customHeight="1">
      <c r="D7451" s="15">
        <v>0</v>
      </c>
    </row>
    <row r="7452" ht="12" customHeight="1">
      <c r="D7452" s="15">
        <v>0</v>
      </c>
    </row>
    <row r="7453" ht="12" customHeight="1">
      <c r="D7453" s="15">
        <v>0</v>
      </c>
    </row>
    <row r="7454" ht="12" customHeight="1">
      <c r="D7454" s="15">
        <v>0</v>
      </c>
    </row>
    <row r="7455" ht="12" customHeight="1">
      <c r="D7455" s="15">
        <v>0</v>
      </c>
    </row>
    <row r="7456" ht="12" customHeight="1">
      <c r="D7456" s="15">
        <v>0</v>
      </c>
    </row>
    <row r="7457" ht="12" customHeight="1">
      <c r="D7457" s="15">
        <v>0</v>
      </c>
    </row>
    <row r="7458" ht="12" customHeight="1">
      <c r="D7458" s="15">
        <v>0</v>
      </c>
    </row>
    <row r="7459" ht="12" customHeight="1">
      <c r="D7459" s="15">
        <v>0</v>
      </c>
    </row>
    <row r="7460" ht="12" customHeight="1">
      <c r="D7460" s="15">
        <v>0</v>
      </c>
    </row>
    <row r="7461" ht="12" customHeight="1">
      <c r="D7461" s="15">
        <v>0</v>
      </c>
    </row>
    <row r="7462" ht="12" customHeight="1">
      <c r="D7462" s="15">
        <v>0</v>
      </c>
    </row>
    <row r="7463" ht="12" customHeight="1">
      <c r="D7463" s="15">
        <v>0</v>
      </c>
    </row>
    <row r="7464" ht="12" customHeight="1">
      <c r="D7464" s="15">
        <v>0</v>
      </c>
    </row>
    <row r="7465" ht="12" customHeight="1">
      <c r="D7465" s="15">
        <v>0</v>
      </c>
    </row>
    <row r="7466" ht="12" customHeight="1">
      <c r="D7466" s="15">
        <v>0</v>
      </c>
    </row>
    <row r="7467" ht="12" customHeight="1">
      <c r="D7467" s="15">
        <v>0</v>
      </c>
    </row>
    <row r="7468" ht="12" customHeight="1">
      <c r="D7468" s="15">
        <v>0</v>
      </c>
    </row>
    <row r="7469" ht="12" customHeight="1">
      <c r="D7469" s="15">
        <v>0</v>
      </c>
    </row>
    <row r="7470" ht="12" customHeight="1">
      <c r="D7470" s="15">
        <v>0</v>
      </c>
    </row>
    <row r="7471" ht="12" customHeight="1">
      <c r="D7471" s="15">
        <v>0</v>
      </c>
    </row>
    <row r="7472" ht="12" customHeight="1">
      <c r="D7472" s="15">
        <v>0</v>
      </c>
    </row>
    <row r="7473" ht="12" customHeight="1">
      <c r="D7473" s="15">
        <v>0</v>
      </c>
    </row>
    <row r="7474" ht="12" customHeight="1">
      <c r="D7474" s="15">
        <v>0</v>
      </c>
    </row>
    <row r="7475" ht="12" customHeight="1">
      <c r="D7475" s="15">
        <v>0</v>
      </c>
    </row>
    <row r="7476" ht="12" customHeight="1">
      <c r="D7476" s="15">
        <v>0</v>
      </c>
    </row>
    <row r="7477" ht="12" customHeight="1">
      <c r="D7477" s="15">
        <v>0</v>
      </c>
    </row>
    <row r="7478" ht="12" customHeight="1">
      <c r="D7478" s="15">
        <v>0</v>
      </c>
    </row>
    <row r="7479" ht="12" customHeight="1">
      <c r="D7479" s="15">
        <v>0</v>
      </c>
    </row>
    <row r="7480" ht="12" customHeight="1">
      <c r="D7480" s="15">
        <v>0</v>
      </c>
    </row>
    <row r="7481" ht="12" customHeight="1">
      <c r="D7481" s="15">
        <v>0</v>
      </c>
    </row>
    <row r="7482" ht="12" customHeight="1">
      <c r="D7482" s="15">
        <v>0</v>
      </c>
    </row>
    <row r="7483" ht="12" customHeight="1">
      <c r="D7483" s="15">
        <v>0</v>
      </c>
    </row>
    <row r="7484" ht="12" customHeight="1">
      <c r="D7484" s="15">
        <v>0</v>
      </c>
    </row>
    <row r="7485" ht="12" customHeight="1">
      <c r="D7485" s="15">
        <v>0</v>
      </c>
    </row>
    <row r="7486" ht="12" customHeight="1">
      <c r="D7486" s="15">
        <v>0</v>
      </c>
    </row>
    <row r="7487" ht="12" customHeight="1">
      <c r="D7487" s="15">
        <v>0</v>
      </c>
    </row>
    <row r="7488" ht="12" customHeight="1">
      <c r="D7488" s="15">
        <v>0</v>
      </c>
    </row>
    <row r="7489" ht="12" customHeight="1">
      <c r="D7489" s="15">
        <v>0</v>
      </c>
    </row>
    <row r="7490" ht="12" customHeight="1">
      <c r="D7490" s="15">
        <v>0</v>
      </c>
    </row>
    <row r="7491" ht="12" customHeight="1">
      <c r="D7491" s="15">
        <v>0</v>
      </c>
    </row>
    <row r="7492" ht="12" customHeight="1">
      <c r="D7492" s="15">
        <v>0</v>
      </c>
    </row>
    <row r="7493" ht="12" customHeight="1">
      <c r="D7493" s="15">
        <v>0</v>
      </c>
    </row>
    <row r="7494" ht="12" customHeight="1">
      <c r="D7494" s="15">
        <v>0</v>
      </c>
    </row>
    <row r="7495" ht="12" customHeight="1">
      <c r="D7495" s="15">
        <v>0</v>
      </c>
    </row>
    <row r="7496" ht="12" customHeight="1">
      <c r="D7496" s="15">
        <v>0</v>
      </c>
    </row>
    <row r="7497" ht="12" customHeight="1">
      <c r="D7497" s="15">
        <v>0</v>
      </c>
    </row>
    <row r="7498" ht="12" customHeight="1">
      <c r="D7498" s="15">
        <v>0</v>
      </c>
    </row>
    <row r="7499" ht="12" customHeight="1">
      <c r="D7499" s="15">
        <v>0</v>
      </c>
    </row>
    <row r="7500" ht="12" customHeight="1">
      <c r="D7500" s="15">
        <v>0</v>
      </c>
    </row>
    <row r="7501" ht="12" customHeight="1">
      <c r="D7501" s="15">
        <v>0</v>
      </c>
    </row>
    <row r="7502" ht="12" customHeight="1">
      <c r="D7502" s="15">
        <v>0</v>
      </c>
    </row>
    <row r="7503" ht="12" customHeight="1">
      <c r="D7503" s="15">
        <v>0</v>
      </c>
    </row>
    <row r="7504" ht="12" customHeight="1">
      <c r="D7504" s="15">
        <v>0</v>
      </c>
    </row>
    <row r="7505" ht="12" customHeight="1">
      <c r="D7505" s="15">
        <v>0</v>
      </c>
    </row>
    <row r="7506" ht="12" customHeight="1">
      <c r="D7506" s="15">
        <v>0</v>
      </c>
    </row>
    <row r="7507" ht="12" customHeight="1">
      <c r="D7507" s="15">
        <v>0</v>
      </c>
    </row>
    <row r="7508" ht="12" customHeight="1">
      <c r="D7508" s="15">
        <v>0</v>
      </c>
    </row>
    <row r="7509" ht="12" customHeight="1">
      <c r="D7509" s="15">
        <v>0</v>
      </c>
    </row>
    <row r="7510" ht="12" customHeight="1">
      <c r="D7510" s="15">
        <v>0</v>
      </c>
    </row>
    <row r="7511" ht="12" customHeight="1">
      <c r="D7511" s="15">
        <v>0</v>
      </c>
    </row>
    <row r="7512" ht="12" customHeight="1">
      <c r="D7512" s="15">
        <v>0</v>
      </c>
    </row>
    <row r="7513" ht="12" customHeight="1">
      <c r="D7513" s="15">
        <v>0</v>
      </c>
    </row>
    <row r="7514" ht="12" customHeight="1">
      <c r="D7514" s="15">
        <v>0</v>
      </c>
    </row>
    <row r="7515" ht="12" customHeight="1">
      <c r="D7515" s="15">
        <v>0</v>
      </c>
    </row>
    <row r="7516" ht="12" customHeight="1">
      <c r="D7516" s="15">
        <v>0</v>
      </c>
    </row>
    <row r="7517" ht="12" customHeight="1">
      <c r="D7517" s="15">
        <v>0</v>
      </c>
    </row>
    <row r="7518" ht="12" customHeight="1">
      <c r="D7518" s="15">
        <v>0</v>
      </c>
    </row>
    <row r="7519" ht="12" customHeight="1">
      <c r="D7519" s="15">
        <v>0</v>
      </c>
    </row>
    <row r="7520" ht="12" customHeight="1">
      <c r="D7520" s="15">
        <v>0</v>
      </c>
    </row>
    <row r="7521" ht="12" customHeight="1">
      <c r="D7521" s="15">
        <v>0</v>
      </c>
    </row>
    <row r="7522" ht="12" customHeight="1">
      <c r="D7522" s="15">
        <v>0</v>
      </c>
    </row>
    <row r="7523" ht="12" customHeight="1">
      <c r="D7523" s="15">
        <v>0</v>
      </c>
    </row>
    <row r="7524" ht="12" customHeight="1">
      <c r="D7524" s="15">
        <v>0</v>
      </c>
    </row>
    <row r="7525" ht="12" customHeight="1">
      <c r="D7525" s="15">
        <v>0</v>
      </c>
    </row>
    <row r="7526" ht="12" customHeight="1">
      <c r="D7526" s="15">
        <v>0</v>
      </c>
    </row>
    <row r="7527" ht="12" customHeight="1">
      <c r="D7527" s="15">
        <v>0</v>
      </c>
    </row>
    <row r="7528" ht="12" customHeight="1">
      <c r="D7528" s="15">
        <v>0</v>
      </c>
    </row>
    <row r="7529" ht="12" customHeight="1">
      <c r="D7529" s="15">
        <v>0</v>
      </c>
    </row>
    <row r="7530" ht="12" customHeight="1">
      <c r="D7530" s="15">
        <v>0</v>
      </c>
    </row>
    <row r="7531" ht="12" customHeight="1">
      <c r="D7531" s="15">
        <v>0</v>
      </c>
    </row>
    <row r="7532" ht="12" customHeight="1">
      <c r="D7532" s="15">
        <v>0</v>
      </c>
    </row>
    <row r="7533" ht="12" customHeight="1">
      <c r="D7533" s="15">
        <v>0</v>
      </c>
    </row>
    <row r="7534" ht="12" customHeight="1">
      <c r="D7534" s="15">
        <v>0</v>
      </c>
    </row>
    <row r="7535" ht="12" customHeight="1">
      <c r="D7535" s="15">
        <v>0</v>
      </c>
    </row>
    <row r="7536" ht="12" customHeight="1">
      <c r="D7536" s="15">
        <v>0</v>
      </c>
    </row>
    <row r="7537" ht="12" customHeight="1">
      <c r="D7537" s="15">
        <v>0</v>
      </c>
    </row>
    <row r="7538" ht="12" customHeight="1">
      <c r="D7538" s="15">
        <v>0</v>
      </c>
    </row>
    <row r="7539" ht="12" customHeight="1">
      <c r="D7539" s="15">
        <v>0</v>
      </c>
    </row>
    <row r="7540" ht="12" customHeight="1">
      <c r="D7540" s="15">
        <v>0</v>
      </c>
    </row>
    <row r="7541" ht="12" customHeight="1">
      <c r="D7541" s="15">
        <v>0</v>
      </c>
    </row>
    <row r="7542" ht="12" customHeight="1">
      <c r="D7542" s="15">
        <v>0</v>
      </c>
    </row>
    <row r="7543" ht="12" customHeight="1">
      <c r="D7543" s="15">
        <v>0</v>
      </c>
    </row>
    <row r="7544" ht="12" customHeight="1">
      <c r="D7544" s="15">
        <v>0</v>
      </c>
    </row>
    <row r="7545" ht="12" customHeight="1">
      <c r="D7545" s="15">
        <v>0</v>
      </c>
    </row>
    <row r="7546" ht="12" customHeight="1">
      <c r="D7546" s="15">
        <v>0</v>
      </c>
    </row>
    <row r="7547" ht="12" customHeight="1">
      <c r="D7547" s="15">
        <v>0</v>
      </c>
    </row>
    <row r="7548" ht="12" customHeight="1">
      <c r="D7548" s="15">
        <v>0</v>
      </c>
    </row>
    <row r="7549" ht="12" customHeight="1">
      <c r="D7549" s="15">
        <v>0</v>
      </c>
    </row>
    <row r="7550" ht="12" customHeight="1">
      <c r="D7550" s="15">
        <v>0</v>
      </c>
    </row>
    <row r="7551" ht="12" customHeight="1">
      <c r="D7551" s="15">
        <v>0</v>
      </c>
    </row>
    <row r="7552" ht="12" customHeight="1">
      <c r="D7552" s="15">
        <v>0</v>
      </c>
    </row>
    <row r="7553" ht="12" customHeight="1">
      <c r="D7553" s="15">
        <v>0</v>
      </c>
    </row>
    <row r="7554" ht="12" customHeight="1">
      <c r="D7554" s="15">
        <v>0</v>
      </c>
    </row>
    <row r="7555" ht="12" customHeight="1">
      <c r="D7555" s="15">
        <v>0</v>
      </c>
    </row>
    <row r="7556" ht="12" customHeight="1">
      <c r="D7556" s="15">
        <v>0</v>
      </c>
    </row>
    <row r="7557" ht="12" customHeight="1">
      <c r="D7557" s="15">
        <v>0</v>
      </c>
    </row>
    <row r="7558" ht="12" customHeight="1">
      <c r="D7558" s="15">
        <v>0</v>
      </c>
    </row>
    <row r="7559" ht="12" customHeight="1">
      <c r="D7559" s="15">
        <v>0</v>
      </c>
    </row>
    <row r="7560" ht="12" customHeight="1">
      <c r="D7560" s="15">
        <v>0</v>
      </c>
    </row>
    <row r="7561" ht="12" customHeight="1">
      <c r="D7561" s="15">
        <v>0</v>
      </c>
    </row>
    <row r="7562" ht="12" customHeight="1">
      <c r="D7562" s="15">
        <v>0</v>
      </c>
    </row>
    <row r="7563" ht="12" customHeight="1">
      <c r="D7563" s="15">
        <v>0</v>
      </c>
    </row>
    <row r="7564" ht="12" customHeight="1">
      <c r="D7564" s="15">
        <v>0</v>
      </c>
    </row>
    <row r="7565" ht="12" customHeight="1">
      <c r="D7565" s="15">
        <v>0</v>
      </c>
    </row>
    <row r="7566" ht="12" customHeight="1">
      <c r="D7566" s="15">
        <v>0</v>
      </c>
    </row>
    <row r="7567" ht="12" customHeight="1">
      <c r="D7567" s="15">
        <v>0</v>
      </c>
    </row>
    <row r="7568" ht="12" customHeight="1">
      <c r="D7568" s="15">
        <v>0</v>
      </c>
    </row>
    <row r="7569" ht="12" customHeight="1">
      <c r="D7569" s="15">
        <v>0</v>
      </c>
    </row>
    <row r="7570" ht="12" customHeight="1">
      <c r="D7570" s="15">
        <v>0</v>
      </c>
    </row>
    <row r="7571" ht="12" customHeight="1">
      <c r="D7571" s="15">
        <v>0</v>
      </c>
    </row>
    <row r="7572" ht="12" customHeight="1">
      <c r="D7572" s="15">
        <v>0</v>
      </c>
    </row>
    <row r="7573" ht="12" customHeight="1">
      <c r="D7573" s="15">
        <v>0</v>
      </c>
    </row>
    <row r="7574" ht="12" customHeight="1">
      <c r="D7574" s="15">
        <v>0</v>
      </c>
    </row>
    <row r="7575" ht="12" customHeight="1">
      <c r="D7575" s="15">
        <v>0</v>
      </c>
    </row>
    <row r="7576" ht="12" customHeight="1">
      <c r="D7576" s="15">
        <v>0</v>
      </c>
    </row>
    <row r="7577" ht="12" customHeight="1">
      <c r="D7577" s="15">
        <v>0</v>
      </c>
    </row>
    <row r="7578" ht="12" customHeight="1">
      <c r="D7578" s="15">
        <v>0</v>
      </c>
    </row>
    <row r="7579" ht="12" customHeight="1">
      <c r="D7579" s="15">
        <v>0</v>
      </c>
    </row>
    <row r="7580" ht="12" customHeight="1">
      <c r="D7580" s="15">
        <v>0</v>
      </c>
    </row>
    <row r="7581" ht="12" customHeight="1">
      <c r="D7581" s="15">
        <v>0</v>
      </c>
    </row>
    <row r="7582" ht="12" customHeight="1">
      <c r="D7582" s="15">
        <v>0</v>
      </c>
    </row>
    <row r="7583" ht="12" customHeight="1">
      <c r="D7583" s="15">
        <v>0</v>
      </c>
    </row>
    <row r="7584" ht="12" customHeight="1">
      <c r="D7584" s="15">
        <v>0</v>
      </c>
    </row>
    <row r="7585" ht="12" customHeight="1">
      <c r="D7585" s="15">
        <v>0</v>
      </c>
    </row>
    <row r="7586" ht="12" customHeight="1">
      <c r="D7586" s="15">
        <v>0</v>
      </c>
    </row>
    <row r="7587" ht="12" customHeight="1">
      <c r="D7587" s="15">
        <v>0</v>
      </c>
    </row>
    <row r="7588" ht="12" customHeight="1">
      <c r="D7588" s="15">
        <v>0</v>
      </c>
    </row>
    <row r="7589" ht="12" customHeight="1">
      <c r="D7589" s="15">
        <v>0</v>
      </c>
    </row>
    <row r="7590" ht="12" customHeight="1">
      <c r="D7590" s="15">
        <v>0</v>
      </c>
    </row>
    <row r="7591" ht="12" customHeight="1">
      <c r="D7591" s="15">
        <v>0</v>
      </c>
    </row>
    <row r="7592" ht="12" customHeight="1">
      <c r="D7592" s="15">
        <v>0</v>
      </c>
    </row>
    <row r="7593" ht="12" customHeight="1">
      <c r="D7593" s="15">
        <v>0</v>
      </c>
    </row>
    <row r="7594" ht="12" customHeight="1">
      <c r="D7594" s="15">
        <v>0</v>
      </c>
    </row>
    <row r="7595" ht="12" customHeight="1">
      <c r="D7595" s="15">
        <v>0</v>
      </c>
    </row>
    <row r="7596" ht="12" customHeight="1">
      <c r="D7596" s="15">
        <v>0</v>
      </c>
    </row>
    <row r="7597" ht="12" customHeight="1">
      <c r="D7597" s="15">
        <v>0</v>
      </c>
    </row>
    <row r="7598" ht="12" customHeight="1">
      <c r="D7598" s="15">
        <v>0</v>
      </c>
    </row>
    <row r="7599" ht="12" customHeight="1">
      <c r="D7599" s="15">
        <v>0</v>
      </c>
    </row>
    <row r="7600" ht="12" customHeight="1">
      <c r="D7600" s="15">
        <v>0</v>
      </c>
    </row>
    <row r="7601" ht="12" customHeight="1">
      <c r="D7601" s="15">
        <v>0</v>
      </c>
    </row>
    <row r="7602" ht="12" customHeight="1">
      <c r="D7602" s="15">
        <v>0</v>
      </c>
    </row>
    <row r="7603" ht="12" customHeight="1">
      <c r="D7603" s="15">
        <v>0</v>
      </c>
    </row>
    <row r="7604" ht="12" customHeight="1">
      <c r="D7604" s="15">
        <v>0</v>
      </c>
    </row>
    <row r="7605" ht="12" customHeight="1">
      <c r="D7605" s="15">
        <v>0</v>
      </c>
    </row>
    <row r="7606" ht="12" customHeight="1">
      <c r="D7606" s="15">
        <v>0</v>
      </c>
    </row>
    <row r="7607" ht="12" customHeight="1">
      <c r="D7607" s="15">
        <v>0</v>
      </c>
    </row>
    <row r="7608" ht="12" customHeight="1">
      <c r="D7608" s="15">
        <v>0</v>
      </c>
    </row>
    <row r="7609" ht="12" customHeight="1">
      <c r="D7609" s="15">
        <v>0</v>
      </c>
    </row>
    <row r="7610" ht="12" customHeight="1">
      <c r="D7610" s="15">
        <v>0</v>
      </c>
    </row>
    <row r="7611" ht="12" customHeight="1">
      <c r="D7611" s="15">
        <v>0</v>
      </c>
    </row>
    <row r="7612" ht="12" customHeight="1">
      <c r="D7612" s="15">
        <v>0</v>
      </c>
    </row>
    <row r="7613" ht="12" customHeight="1">
      <c r="D7613" s="15">
        <v>0</v>
      </c>
    </row>
    <row r="7614" ht="12" customHeight="1">
      <c r="D7614" s="15">
        <v>0</v>
      </c>
    </row>
    <row r="7615" ht="12" customHeight="1">
      <c r="D7615" s="15">
        <v>0</v>
      </c>
    </row>
    <row r="7616" ht="12" customHeight="1">
      <c r="D7616" s="15">
        <v>0</v>
      </c>
    </row>
    <row r="7617" ht="12" customHeight="1">
      <c r="D7617" s="15">
        <v>0</v>
      </c>
    </row>
    <row r="7618" ht="12" customHeight="1">
      <c r="D7618" s="15">
        <v>0</v>
      </c>
    </row>
    <row r="7619" ht="12" customHeight="1">
      <c r="D7619" s="15">
        <v>0</v>
      </c>
    </row>
    <row r="7620" ht="12" customHeight="1">
      <c r="D7620" s="15">
        <v>0</v>
      </c>
    </row>
    <row r="7621" ht="12" customHeight="1">
      <c r="D7621" s="15">
        <v>0</v>
      </c>
    </row>
    <row r="7622" ht="12" customHeight="1">
      <c r="D7622" s="15">
        <v>0</v>
      </c>
    </row>
    <row r="7623" ht="12" customHeight="1">
      <c r="D7623" s="15">
        <v>0</v>
      </c>
    </row>
    <row r="7624" ht="12" customHeight="1">
      <c r="D7624" s="15">
        <v>0</v>
      </c>
    </row>
    <row r="7625" ht="12" customHeight="1">
      <c r="D7625" s="15">
        <v>0</v>
      </c>
    </row>
    <row r="7626" ht="12" customHeight="1">
      <c r="D7626" s="15">
        <v>0</v>
      </c>
    </row>
    <row r="7627" ht="12" customHeight="1">
      <c r="D7627" s="15">
        <v>0</v>
      </c>
    </row>
    <row r="7628" ht="12" customHeight="1">
      <c r="D7628" s="15">
        <v>0</v>
      </c>
    </row>
    <row r="7629" ht="12" customHeight="1">
      <c r="D7629" s="15">
        <v>0</v>
      </c>
    </row>
    <row r="7630" ht="12" customHeight="1">
      <c r="D7630" s="15">
        <v>0</v>
      </c>
    </row>
    <row r="7631" ht="12" customHeight="1">
      <c r="D7631" s="15">
        <v>0</v>
      </c>
    </row>
    <row r="7632" ht="12" customHeight="1">
      <c r="D7632" s="15">
        <v>0</v>
      </c>
    </row>
    <row r="7633" ht="12" customHeight="1">
      <c r="D7633" s="15">
        <v>0</v>
      </c>
    </row>
    <row r="7634" ht="12" customHeight="1">
      <c r="D7634" s="15">
        <v>0</v>
      </c>
    </row>
    <row r="7635" ht="12" customHeight="1">
      <c r="D7635" s="15">
        <v>0</v>
      </c>
    </row>
    <row r="7636" ht="12" customHeight="1">
      <c r="D7636" s="15">
        <v>0</v>
      </c>
    </row>
    <row r="7637" ht="12" customHeight="1">
      <c r="D7637" s="15">
        <v>0</v>
      </c>
    </row>
    <row r="7638" ht="12" customHeight="1">
      <c r="D7638" s="15">
        <v>0</v>
      </c>
    </row>
    <row r="7639" ht="12" customHeight="1">
      <c r="D7639" s="15">
        <v>0</v>
      </c>
    </row>
    <row r="7640" ht="12" customHeight="1">
      <c r="D7640" s="15">
        <v>0</v>
      </c>
    </row>
    <row r="7641" ht="12" customHeight="1">
      <c r="D7641" s="15">
        <v>0</v>
      </c>
    </row>
    <row r="7642" ht="12" customHeight="1">
      <c r="D7642" s="15">
        <v>0</v>
      </c>
    </row>
    <row r="7643" ht="12" customHeight="1">
      <c r="D7643" s="15">
        <v>0</v>
      </c>
    </row>
    <row r="7644" ht="12" customHeight="1">
      <c r="D7644" s="15">
        <v>0</v>
      </c>
    </row>
    <row r="7645" ht="12" customHeight="1">
      <c r="D7645" s="15">
        <v>0</v>
      </c>
    </row>
    <row r="7646" ht="12" customHeight="1">
      <c r="D7646" s="15">
        <v>0</v>
      </c>
    </row>
    <row r="7647" ht="12" customHeight="1">
      <c r="D7647" s="15">
        <v>0</v>
      </c>
    </row>
    <row r="7648" ht="12" customHeight="1">
      <c r="D7648" s="15">
        <v>0</v>
      </c>
    </row>
    <row r="7649" ht="12" customHeight="1">
      <c r="D7649" s="15">
        <v>0</v>
      </c>
    </row>
    <row r="7650" ht="12" customHeight="1">
      <c r="D7650" s="15">
        <v>0</v>
      </c>
    </row>
    <row r="7651" ht="12" customHeight="1">
      <c r="D7651" s="15">
        <v>0</v>
      </c>
    </row>
    <row r="7652" ht="12" customHeight="1">
      <c r="D7652" s="15">
        <v>0</v>
      </c>
    </row>
    <row r="7653" ht="12" customHeight="1">
      <c r="D7653" s="15">
        <v>0</v>
      </c>
    </row>
    <row r="7654" ht="12" customHeight="1">
      <c r="D7654" s="15">
        <v>0</v>
      </c>
    </row>
    <row r="7655" ht="12" customHeight="1">
      <c r="D7655" s="15">
        <v>0</v>
      </c>
    </row>
    <row r="7656" ht="12" customHeight="1">
      <c r="D7656" s="15">
        <v>0</v>
      </c>
    </row>
    <row r="7657" ht="12" customHeight="1">
      <c r="D7657" s="15">
        <v>0</v>
      </c>
    </row>
    <row r="7658" ht="12" customHeight="1">
      <c r="D7658" s="15">
        <v>0</v>
      </c>
    </row>
    <row r="7659" ht="12" customHeight="1">
      <c r="D7659" s="15">
        <v>0</v>
      </c>
    </row>
    <row r="7660" ht="12" customHeight="1">
      <c r="D7660" s="15">
        <v>0</v>
      </c>
    </row>
    <row r="7661" ht="12" customHeight="1">
      <c r="D7661" s="15">
        <v>0</v>
      </c>
    </row>
    <row r="7662" ht="12" customHeight="1">
      <c r="D7662" s="15">
        <v>0</v>
      </c>
    </row>
    <row r="7663" ht="12" customHeight="1">
      <c r="D7663" s="15">
        <v>0</v>
      </c>
    </row>
    <row r="7664" ht="12" customHeight="1">
      <c r="D7664" s="15">
        <v>0</v>
      </c>
    </row>
    <row r="7665" ht="12" customHeight="1">
      <c r="D7665" s="15">
        <v>0</v>
      </c>
    </row>
    <row r="7666" ht="12" customHeight="1">
      <c r="D7666" s="15">
        <v>0</v>
      </c>
    </row>
    <row r="7667" ht="12" customHeight="1">
      <c r="D7667" s="15">
        <v>0</v>
      </c>
    </row>
    <row r="7668" ht="12" customHeight="1">
      <c r="D7668" s="15">
        <v>0</v>
      </c>
    </row>
    <row r="7669" ht="12" customHeight="1">
      <c r="D7669" s="15">
        <v>0</v>
      </c>
    </row>
    <row r="7670" ht="12" customHeight="1">
      <c r="D7670" s="15">
        <v>0</v>
      </c>
    </row>
    <row r="7671" ht="12" customHeight="1">
      <c r="D7671" s="15">
        <v>0</v>
      </c>
    </row>
    <row r="7672" ht="12" customHeight="1">
      <c r="D7672" s="15">
        <v>0</v>
      </c>
    </row>
    <row r="7673" ht="12" customHeight="1">
      <c r="D7673" s="15">
        <v>0</v>
      </c>
    </row>
    <row r="7674" ht="12" customHeight="1">
      <c r="D7674" s="15">
        <v>0</v>
      </c>
    </row>
    <row r="7675" ht="12" customHeight="1">
      <c r="D7675" s="15">
        <v>0</v>
      </c>
    </row>
    <row r="7676" ht="12" customHeight="1">
      <c r="D7676" s="15">
        <v>0</v>
      </c>
    </row>
    <row r="7677" ht="12" customHeight="1">
      <c r="D7677" s="15">
        <v>0</v>
      </c>
    </row>
    <row r="7678" ht="12" customHeight="1">
      <c r="D7678" s="15">
        <v>0</v>
      </c>
    </row>
    <row r="7679" ht="12" customHeight="1">
      <c r="D7679" s="15">
        <v>0</v>
      </c>
    </row>
    <row r="7680" ht="12" customHeight="1">
      <c r="D7680" s="15">
        <v>0</v>
      </c>
    </row>
    <row r="7681" ht="12" customHeight="1">
      <c r="D7681" s="15">
        <v>0</v>
      </c>
    </row>
    <row r="7682" ht="12" customHeight="1">
      <c r="D7682" s="15">
        <v>0</v>
      </c>
    </row>
    <row r="7683" ht="12" customHeight="1">
      <c r="D7683" s="15">
        <v>0</v>
      </c>
    </row>
    <row r="7684" ht="12" customHeight="1">
      <c r="D7684" s="15">
        <v>0</v>
      </c>
    </row>
    <row r="7685" ht="12" customHeight="1">
      <c r="D7685" s="15">
        <v>0</v>
      </c>
    </row>
    <row r="7686" ht="12" customHeight="1">
      <c r="D7686" s="15">
        <v>0</v>
      </c>
    </row>
    <row r="7687" ht="12" customHeight="1">
      <c r="D7687" s="15">
        <v>0</v>
      </c>
    </row>
    <row r="7688" ht="12" customHeight="1">
      <c r="D7688" s="15">
        <v>0</v>
      </c>
    </row>
    <row r="7689" ht="12" customHeight="1">
      <c r="D7689" s="15">
        <v>0</v>
      </c>
    </row>
    <row r="7690" ht="12" customHeight="1">
      <c r="D7690" s="15">
        <v>0</v>
      </c>
    </row>
    <row r="7691" ht="12" customHeight="1">
      <c r="D7691" s="15">
        <v>0</v>
      </c>
    </row>
    <row r="7692" ht="12" customHeight="1">
      <c r="D7692" s="15">
        <v>0</v>
      </c>
    </row>
    <row r="7693" ht="12" customHeight="1">
      <c r="D7693" s="15">
        <v>0</v>
      </c>
    </row>
    <row r="7694" ht="12" customHeight="1">
      <c r="D7694" s="15">
        <v>0</v>
      </c>
    </row>
    <row r="7695" ht="12" customHeight="1">
      <c r="D7695" s="15">
        <v>0</v>
      </c>
    </row>
    <row r="7696" ht="12" customHeight="1">
      <c r="D7696" s="15">
        <v>0</v>
      </c>
    </row>
    <row r="7697" ht="12" customHeight="1">
      <c r="D7697" s="15">
        <v>0</v>
      </c>
    </row>
    <row r="7698" ht="12" customHeight="1">
      <c r="D7698" s="15">
        <v>0</v>
      </c>
    </row>
    <row r="7699" ht="12" customHeight="1">
      <c r="D7699" s="15">
        <v>0</v>
      </c>
    </row>
    <row r="7700" ht="12" customHeight="1">
      <c r="D7700" s="15">
        <v>0</v>
      </c>
    </row>
    <row r="7701" ht="12" customHeight="1">
      <c r="D7701" s="15">
        <v>0</v>
      </c>
    </row>
    <row r="7702" ht="12" customHeight="1">
      <c r="D7702" s="15">
        <v>0</v>
      </c>
    </row>
    <row r="7703" ht="12" customHeight="1">
      <c r="D7703" s="15">
        <v>0</v>
      </c>
    </row>
    <row r="7704" ht="12" customHeight="1">
      <c r="D7704" s="15">
        <v>0</v>
      </c>
    </row>
    <row r="7705" ht="12" customHeight="1">
      <c r="D7705" s="15">
        <v>0</v>
      </c>
    </row>
    <row r="7706" ht="12" customHeight="1">
      <c r="D7706" s="15">
        <v>0</v>
      </c>
    </row>
    <row r="7707" ht="12" customHeight="1">
      <c r="D7707" s="15">
        <v>0</v>
      </c>
    </row>
    <row r="7708" ht="12" customHeight="1">
      <c r="D7708" s="15">
        <v>0</v>
      </c>
    </row>
    <row r="7709" ht="12" customHeight="1">
      <c r="D7709" s="15">
        <v>0</v>
      </c>
    </row>
    <row r="7710" ht="12" customHeight="1">
      <c r="D7710" s="15">
        <v>0</v>
      </c>
    </row>
    <row r="7711" ht="12" customHeight="1">
      <c r="D7711" s="15">
        <v>0</v>
      </c>
    </row>
    <row r="7712" ht="12" customHeight="1">
      <c r="D7712" s="15">
        <v>0</v>
      </c>
    </row>
    <row r="7713" ht="12" customHeight="1">
      <c r="D7713" s="15">
        <v>0</v>
      </c>
    </row>
    <row r="7714" ht="12" customHeight="1">
      <c r="D7714" s="15">
        <v>0</v>
      </c>
    </row>
    <row r="7715" ht="12" customHeight="1">
      <c r="D7715" s="15">
        <v>0</v>
      </c>
    </row>
    <row r="7716" ht="12" customHeight="1">
      <c r="D7716" s="15">
        <v>0</v>
      </c>
    </row>
    <row r="7717" ht="12" customHeight="1">
      <c r="D7717" s="15">
        <v>0</v>
      </c>
    </row>
    <row r="7718" ht="12" customHeight="1">
      <c r="D7718" s="15">
        <v>0</v>
      </c>
    </row>
    <row r="7719" ht="12" customHeight="1">
      <c r="D7719" s="15">
        <v>0</v>
      </c>
    </row>
    <row r="7720" ht="12" customHeight="1">
      <c r="D7720" s="15">
        <v>0</v>
      </c>
    </row>
    <row r="7721" ht="12" customHeight="1">
      <c r="D7721" s="15">
        <v>0</v>
      </c>
    </row>
    <row r="7722" ht="12" customHeight="1">
      <c r="D7722" s="15">
        <v>0</v>
      </c>
    </row>
    <row r="7723" ht="12" customHeight="1">
      <c r="D7723" s="15">
        <v>0</v>
      </c>
    </row>
    <row r="7724" ht="12" customHeight="1">
      <c r="D7724" s="15">
        <v>0</v>
      </c>
    </row>
    <row r="7725" ht="12" customHeight="1">
      <c r="D7725" s="15">
        <v>0</v>
      </c>
    </row>
    <row r="7726" ht="12" customHeight="1">
      <c r="D7726" s="15">
        <v>0</v>
      </c>
    </row>
    <row r="7727" ht="12" customHeight="1">
      <c r="D7727" s="15">
        <v>0</v>
      </c>
    </row>
    <row r="7728" ht="12" customHeight="1">
      <c r="D7728" s="15">
        <v>0</v>
      </c>
    </row>
    <row r="7729" ht="12" customHeight="1">
      <c r="D7729" s="15">
        <v>0</v>
      </c>
    </row>
    <row r="7730" ht="12" customHeight="1">
      <c r="D7730" s="15">
        <v>0</v>
      </c>
    </row>
    <row r="7731" ht="12" customHeight="1">
      <c r="D7731" s="15">
        <v>0</v>
      </c>
    </row>
    <row r="7732" ht="12" customHeight="1">
      <c r="D7732" s="15">
        <v>0</v>
      </c>
    </row>
    <row r="7733" ht="12" customHeight="1">
      <c r="D7733" s="15">
        <v>0</v>
      </c>
    </row>
    <row r="7734" ht="12" customHeight="1">
      <c r="D7734" s="15">
        <v>0</v>
      </c>
    </row>
    <row r="7735" ht="12" customHeight="1">
      <c r="D7735" s="15">
        <v>0</v>
      </c>
    </row>
    <row r="7736" ht="12" customHeight="1">
      <c r="D7736" s="15">
        <v>0</v>
      </c>
    </row>
    <row r="7737" ht="12" customHeight="1">
      <c r="D7737" s="15">
        <v>0</v>
      </c>
    </row>
    <row r="7738" ht="12" customHeight="1">
      <c r="D7738" s="15">
        <v>0</v>
      </c>
    </row>
    <row r="7739" ht="12" customHeight="1">
      <c r="D7739" s="15">
        <v>0</v>
      </c>
    </row>
    <row r="7740" ht="12" customHeight="1">
      <c r="D7740" s="15">
        <v>0</v>
      </c>
    </row>
    <row r="7741" ht="12" customHeight="1">
      <c r="D7741" s="15">
        <v>0</v>
      </c>
    </row>
    <row r="7742" ht="12" customHeight="1">
      <c r="D7742" s="15">
        <v>0</v>
      </c>
    </row>
    <row r="7743" ht="12" customHeight="1">
      <c r="D7743" s="15">
        <v>0</v>
      </c>
    </row>
    <row r="7744" ht="12" customHeight="1">
      <c r="D7744" s="15">
        <v>0</v>
      </c>
    </row>
    <row r="7745" ht="12" customHeight="1">
      <c r="D7745" s="15">
        <v>0</v>
      </c>
    </row>
    <row r="7746" ht="12" customHeight="1">
      <c r="D7746" s="15">
        <v>0</v>
      </c>
    </row>
    <row r="7747" ht="12" customHeight="1">
      <c r="D7747" s="15">
        <v>0</v>
      </c>
    </row>
    <row r="7748" ht="12" customHeight="1">
      <c r="D7748" s="15">
        <v>0</v>
      </c>
    </row>
    <row r="7749" ht="12" customHeight="1">
      <c r="D7749" s="15">
        <v>0</v>
      </c>
    </row>
    <row r="7750" ht="12" customHeight="1">
      <c r="D7750" s="15">
        <v>0</v>
      </c>
    </row>
    <row r="7751" ht="12" customHeight="1">
      <c r="D7751" s="15">
        <v>0</v>
      </c>
    </row>
    <row r="7752" ht="12" customHeight="1">
      <c r="D7752" s="15">
        <v>0</v>
      </c>
    </row>
    <row r="7753" ht="12" customHeight="1">
      <c r="D7753" s="15">
        <v>0</v>
      </c>
    </row>
    <row r="7754" ht="12" customHeight="1">
      <c r="D7754" s="15">
        <v>0</v>
      </c>
    </row>
    <row r="7755" ht="12" customHeight="1">
      <c r="D7755" s="15">
        <v>0</v>
      </c>
    </row>
    <row r="7756" ht="12" customHeight="1">
      <c r="D7756" s="15">
        <v>0</v>
      </c>
    </row>
    <row r="7757" ht="12" customHeight="1">
      <c r="D7757" s="15">
        <v>0</v>
      </c>
    </row>
    <row r="7758" ht="12" customHeight="1">
      <c r="D7758" s="15">
        <v>0</v>
      </c>
    </row>
    <row r="7759" ht="12" customHeight="1">
      <c r="D7759" s="15">
        <v>0</v>
      </c>
    </row>
    <row r="7760" ht="12" customHeight="1">
      <c r="D7760" s="15">
        <v>0</v>
      </c>
    </row>
    <row r="7761" ht="12" customHeight="1">
      <c r="D7761" s="15">
        <v>0</v>
      </c>
    </row>
    <row r="7762" ht="12" customHeight="1">
      <c r="D7762" s="15">
        <v>0</v>
      </c>
    </row>
    <row r="7763" ht="12" customHeight="1">
      <c r="D7763" s="15">
        <v>0</v>
      </c>
    </row>
    <row r="7764" ht="12" customHeight="1">
      <c r="D7764" s="15">
        <v>0</v>
      </c>
    </row>
    <row r="7765" ht="12" customHeight="1">
      <c r="D7765" s="15">
        <v>0</v>
      </c>
    </row>
    <row r="7766" ht="12" customHeight="1">
      <c r="D7766" s="15">
        <v>0</v>
      </c>
    </row>
    <row r="7767" ht="12" customHeight="1">
      <c r="D7767" s="15">
        <v>0</v>
      </c>
    </row>
    <row r="7768" ht="12" customHeight="1">
      <c r="D7768" s="15">
        <v>0</v>
      </c>
    </row>
    <row r="7769" ht="12" customHeight="1">
      <c r="D7769" s="15">
        <v>0</v>
      </c>
    </row>
    <row r="7770" ht="12" customHeight="1">
      <c r="D7770" s="15">
        <v>0</v>
      </c>
    </row>
    <row r="7771" ht="12" customHeight="1">
      <c r="D7771" s="15">
        <v>0</v>
      </c>
    </row>
    <row r="7772" ht="12" customHeight="1">
      <c r="D7772" s="15">
        <v>0</v>
      </c>
    </row>
    <row r="7773" ht="12" customHeight="1">
      <c r="D7773" s="15">
        <v>0</v>
      </c>
    </row>
    <row r="7774" ht="12" customHeight="1">
      <c r="D7774" s="15">
        <v>0</v>
      </c>
    </row>
    <row r="7775" ht="12" customHeight="1">
      <c r="D7775" s="15">
        <v>0</v>
      </c>
    </row>
    <row r="7776" ht="12" customHeight="1">
      <c r="D7776" s="15">
        <v>0</v>
      </c>
    </row>
    <row r="7777" ht="12" customHeight="1">
      <c r="D7777" s="15">
        <v>0</v>
      </c>
    </row>
    <row r="7778" ht="12" customHeight="1">
      <c r="D7778" s="15">
        <v>0</v>
      </c>
    </row>
    <row r="7779" ht="12" customHeight="1">
      <c r="D7779" s="15">
        <v>0</v>
      </c>
    </row>
    <row r="7780" ht="12" customHeight="1">
      <c r="D7780" s="15">
        <v>0</v>
      </c>
    </row>
    <row r="7781" ht="12" customHeight="1">
      <c r="D7781" s="15">
        <v>0</v>
      </c>
    </row>
    <row r="7782" ht="12" customHeight="1">
      <c r="D7782" s="15">
        <v>0</v>
      </c>
    </row>
    <row r="7783" ht="12" customHeight="1">
      <c r="D7783" s="15">
        <v>0</v>
      </c>
    </row>
    <row r="7784" ht="12" customHeight="1">
      <c r="D7784" s="15">
        <v>0</v>
      </c>
    </row>
    <row r="7785" ht="12" customHeight="1">
      <c r="D7785" s="15">
        <v>0</v>
      </c>
    </row>
    <row r="7786" ht="12" customHeight="1">
      <c r="D7786" s="15">
        <v>0</v>
      </c>
    </row>
    <row r="7787" ht="12" customHeight="1">
      <c r="D7787" s="15">
        <v>0</v>
      </c>
    </row>
    <row r="7788" ht="12" customHeight="1">
      <c r="D7788" s="15">
        <v>0</v>
      </c>
    </row>
    <row r="7789" ht="12" customHeight="1">
      <c r="D7789" s="15">
        <v>0</v>
      </c>
    </row>
    <row r="7790" ht="12" customHeight="1">
      <c r="D7790" s="15">
        <v>0</v>
      </c>
    </row>
    <row r="7791" ht="12" customHeight="1">
      <c r="D7791" s="15">
        <v>0</v>
      </c>
    </row>
    <row r="7792" ht="12" customHeight="1">
      <c r="D7792" s="15">
        <v>0</v>
      </c>
    </row>
    <row r="7793" ht="12" customHeight="1">
      <c r="D7793" s="15">
        <v>0</v>
      </c>
    </row>
    <row r="7794" ht="12" customHeight="1">
      <c r="D7794" s="15">
        <v>0</v>
      </c>
    </row>
    <row r="7795" ht="12" customHeight="1">
      <c r="D7795" s="15">
        <v>0</v>
      </c>
    </row>
    <row r="7796" ht="12" customHeight="1">
      <c r="D7796" s="15">
        <v>0</v>
      </c>
    </row>
    <row r="7797" ht="12" customHeight="1">
      <c r="D7797" s="15">
        <v>0</v>
      </c>
    </row>
    <row r="7798" ht="12" customHeight="1">
      <c r="D7798" s="15">
        <v>0</v>
      </c>
    </row>
    <row r="7799" ht="12" customHeight="1">
      <c r="D7799" s="15">
        <v>0</v>
      </c>
    </row>
    <row r="7800" ht="12" customHeight="1">
      <c r="D7800" s="15">
        <v>0</v>
      </c>
    </row>
    <row r="7801" ht="12" customHeight="1">
      <c r="D7801" s="15">
        <v>0</v>
      </c>
    </row>
    <row r="7802" ht="12" customHeight="1">
      <c r="D7802" s="15">
        <v>0</v>
      </c>
    </row>
    <row r="7803" ht="12" customHeight="1">
      <c r="D7803" s="15">
        <v>0</v>
      </c>
    </row>
    <row r="7804" ht="12" customHeight="1">
      <c r="D7804" s="15">
        <v>0</v>
      </c>
    </row>
    <row r="7805" ht="12" customHeight="1">
      <c r="D7805" s="15">
        <v>0</v>
      </c>
    </row>
    <row r="7806" ht="12" customHeight="1">
      <c r="D7806" s="15">
        <v>0</v>
      </c>
    </row>
    <row r="7807" ht="12" customHeight="1">
      <c r="D7807" s="15">
        <v>0</v>
      </c>
    </row>
    <row r="7808" ht="12" customHeight="1">
      <c r="D7808" s="15">
        <v>0</v>
      </c>
    </row>
    <row r="7809" ht="12" customHeight="1">
      <c r="D7809" s="15">
        <v>0</v>
      </c>
    </row>
    <row r="7810" ht="12" customHeight="1">
      <c r="D7810" s="15">
        <v>0</v>
      </c>
    </row>
    <row r="7811" ht="12" customHeight="1">
      <c r="D7811" s="15">
        <v>0</v>
      </c>
    </row>
    <row r="7812" ht="12" customHeight="1">
      <c r="D7812" s="15">
        <v>0</v>
      </c>
    </row>
    <row r="7813" ht="12" customHeight="1">
      <c r="D7813" s="15">
        <v>0</v>
      </c>
    </row>
    <row r="7814" ht="12" customHeight="1">
      <c r="D7814" s="15">
        <v>0</v>
      </c>
    </row>
    <row r="7815" ht="12" customHeight="1">
      <c r="D7815" s="15">
        <v>0</v>
      </c>
    </row>
    <row r="7816" ht="12" customHeight="1">
      <c r="D7816" s="15">
        <v>0</v>
      </c>
    </row>
    <row r="7817" ht="12" customHeight="1">
      <c r="D7817" s="15">
        <v>0</v>
      </c>
    </row>
    <row r="7818" ht="12" customHeight="1">
      <c r="D7818" s="15">
        <v>0</v>
      </c>
    </row>
    <row r="7819" ht="12" customHeight="1">
      <c r="D7819" s="15">
        <v>0</v>
      </c>
    </row>
    <row r="7820" ht="12" customHeight="1">
      <c r="D7820" s="15">
        <v>0</v>
      </c>
    </row>
    <row r="7821" ht="12" customHeight="1">
      <c r="D7821" s="15">
        <v>0</v>
      </c>
    </row>
    <row r="7822" ht="12" customHeight="1">
      <c r="D7822" s="15">
        <v>0</v>
      </c>
    </row>
    <row r="7823" ht="12" customHeight="1">
      <c r="D7823" s="15">
        <v>0</v>
      </c>
    </row>
    <row r="7824" ht="12" customHeight="1">
      <c r="D7824" s="15">
        <v>0</v>
      </c>
    </row>
    <row r="7825" ht="12" customHeight="1">
      <c r="D7825" s="15">
        <v>0</v>
      </c>
    </row>
    <row r="7826" ht="12" customHeight="1">
      <c r="D7826" s="15">
        <v>0</v>
      </c>
    </row>
    <row r="7827" ht="12" customHeight="1">
      <c r="D7827" s="15">
        <v>0</v>
      </c>
    </row>
    <row r="7828" ht="12" customHeight="1">
      <c r="D7828" s="15">
        <v>0</v>
      </c>
    </row>
    <row r="7829" ht="12" customHeight="1">
      <c r="D7829" s="15">
        <v>0</v>
      </c>
    </row>
    <row r="7830" ht="12" customHeight="1">
      <c r="D7830" s="15">
        <v>0</v>
      </c>
    </row>
    <row r="7831" ht="12" customHeight="1">
      <c r="D7831" s="15">
        <v>0</v>
      </c>
    </row>
    <row r="7832" ht="12" customHeight="1">
      <c r="D7832" s="15">
        <v>0</v>
      </c>
    </row>
    <row r="7833" ht="12" customHeight="1">
      <c r="D7833" s="15">
        <v>0</v>
      </c>
    </row>
    <row r="7834" ht="12" customHeight="1">
      <c r="D7834" s="15">
        <v>0</v>
      </c>
    </row>
    <row r="7835" ht="12" customHeight="1">
      <c r="D7835" s="15">
        <v>0</v>
      </c>
    </row>
    <row r="7836" ht="12" customHeight="1">
      <c r="D7836" s="15">
        <v>0</v>
      </c>
    </row>
    <row r="7837" ht="12" customHeight="1">
      <c r="D7837" s="15">
        <v>0</v>
      </c>
    </row>
    <row r="7838" ht="12" customHeight="1">
      <c r="D7838" s="15">
        <v>0</v>
      </c>
    </row>
    <row r="7839" ht="12" customHeight="1">
      <c r="D7839" s="15">
        <v>0</v>
      </c>
    </row>
    <row r="7840" ht="12" customHeight="1">
      <c r="D7840" s="15">
        <v>0</v>
      </c>
    </row>
    <row r="7841" ht="12" customHeight="1">
      <c r="D7841" s="15">
        <v>0</v>
      </c>
    </row>
    <row r="7842" ht="12" customHeight="1">
      <c r="D7842" s="15">
        <v>0</v>
      </c>
    </row>
    <row r="7843" ht="12" customHeight="1">
      <c r="D7843" s="15">
        <v>0</v>
      </c>
    </row>
    <row r="7844" ht="12" customHeight="1">
      <c r="D7844" s="15">
        <v>0</v>
      </c>
    </row>
    <row r="7845" ht="12" customHeight="1">
      <c r="D7845" s="15">
        <v>0</v>
      </c>
    </row>
    <row r="7846" ht="12" customHeight="1">
      <c r="D7846" s="15">
        <v>0</v>
      </c>
    </row>
    <row r="7847" ht="12" customHeight="1">
      <c r="D7847" s="15">
        <v>0</v>
      </c>
    </row>
    <row r="7848" ht="12" customHeight="1">
      <c r="D7848" s="15">
        <v>0</v>
      </c>
    </row>
    <row r="7849" ht="12" customHeight="1">
      <c r="D7849" s="15">
        <v>0</v>
      </c>
    </row>
    <row r="7850" ht="12" customHeight="1">
      <c r="D7850" s="15">
        <v>0</v>
      </c>
    </row>
    <row r="7851" ht="12" customHeight="1">
      <c r="D7851" s="15">
        <v>0</v>
      </c>
    </row>
    <row r="7852" ht="12" customHeight="1">
      <c r="D7852" s="15">
        <v>0</v>
      </c>
    </row>
    <row r="7853" ht="12" customHeight="1">
      <c r="D7853" s="15">
        <v>0</v>
      </c>
    </row>
    <row r="7854" ht="12" customHeight="1">
      <c r="D7854" s="15">
        <v>0</v>
      </c>
    </row>
    <row r="7855" ht="12" customHeight="1">
      <c r="D7855" s="15">
        <v>0</v>
      </c>
    </row>
    <row r="7856" ht="12" customHeight="1">
      <c r="D7856" s="15">
        <v>0</v>
      </c>
    </row>
    <row r="7857" ht="12" customHeight="1">
      <c r="D7857" s="15">
        <v>0</v>
      </c>
    </row>
    <row r="7858" ht="12" customHeight="1">
      <c r="D7858" s="15">
        <v>0</v>
      </c>
    </row>
    <row r="7859" ht="12" customHeight="1">
      <c r="D7859" s="15">
        <v>0</v>
      </c>
    </row>
    <row r="7860" ht="12" customHeight="1">
      <c r="D7860" s="15">
        <v>0</v>
      </c>
    </row>
    <row r="7861" ht="12" customHeight="1">
      <c r="D7861" s="15">
        <v>0</v>
      </c>
    </row>
    <row r="7862" ht="12" customHeight="1">
      <c r="D7862" s="15">
        <v>0</v>
      </c>
    </row>
    <row r="7863" ht="12" customHeight="1">
      <c r="D7863" s="15">
        <v>0</v>
      </c>
    </row>
    <row r="7864" ht="12" customHeight="1">
      <c r="D7864" s="15">
        <v>0</v>
      </c>
    </row>
    <row r="7865" ht="12" customHeight="1">
      <c r="D7865" s="15">
        <v>0</v>
      </c>
    </row>
    <row r="7866" ht="12" customHeight="1">
      <c r="D7866" s="15">
        <v>0</v>
      </c>
    </row>
    <row r="7867" ht="12" customHeight="1">
      <c r="D7867" s="15">
        <v>0</v>
      </c>
    </row>
    <row r="7868" ht="12" customHeight="1">
      <c r="D7868" s="15">
        <v>0</v>
      </c>
    </row>
    <row r="7869" ht="12" customHeight="1">
      <c r="D7869" s="15">
        <v>0</v>
      </c>
    </row>
    <row r="7870" ht="12" customHeight="1">
      <c r="D7870" s="15">
        <v>0</v>
      </c>
    </row>
    <row r="7871" ht="12" customHeight="1">
      <c r="D7871" s="15">
        <v>0</v>
      </c>
    </row>
    <row r="7872" ht="12" customHeight="1">
      <c r="D7872" s="15">
        <v>0</v>
      </c>
    </row>
    <row r="7873" ht="12" customHeight="1">
      <c r="D7873" s="15">
        <v>0</v>
      </c>
    </row>
    <row r="7874" ht="12" customHeight="1">
      <c r="D7874" s="15">
        <v>0</v>
      </c>
    </row>
    <row r="7875" ht="12" customHeight="1">
      <c r="D7875" s="15">
        <v>0</v>
      </c>
    </row>
    <row r="7876" ht="12" customHeight="1">
      <c r="D7876" s="15">
        <v>0</v>
      </c>
    </row>
    <row r="7877" ht="12" customHeight="1">
      <c r="D7877" s="15">
        <v>0</v>
      </c>
    </row>
    <row r="7878" ht="12" customHeight="1">
      <c r="D7878" s="15">
        <v>0</v>
      </c>
    </row>
    <row r="7879" ht="12" customHeight="1">
      <c r="D7879" s="15">
        <v>0</v>
      </c>
    </row>
    <row r="7880" ht="12" customHeight="1">
      <c r="D7880" s="15">
        <v>0</v>
      </c>
    </row>
    <row r="7881" ht="12" customHeight="1">
      <c r="D7881" s="15">
        <v>0</v>
      </c>
    </row>
    <row r="7882" ht="12" customHeight="1">
      <c r="D7882" s="15">
        <v>0</v>
      </c>
    </row>
    <row r="7883" ht="12" customHeight="1">
      <c r="D7883" s="15">
        <v>0</v>
      </c>
    </row>
    <row r="7884" ht="12" customHeight="1">
      <c r="D7884" s="15">
        <v>0</v>
      </c>
    </row>
    <row r="7885" ht="12" customHeight="1">
      <c r="D7885" s="15">
        <v>0</v>
      </c>
    </row>
    <row r="7886" ht="12" customHeight="1">
      <c r="D7886" s="15">
        <v>0</v>
      </c>
    </row>
    <row r="7887" ht="12" customHeight="1">
      <c r="D7887" s="15">
        <v>0</v>
      </c>
    </row>
    <row r="7888" ht="12" customHeight="1">
      <c r="D7888" s="15">
        <v>0</v>
      </c>
    </row>
    <row r="7889" ht="12" customHeight="1">
      <c r="D7889" s="15">
        <v>0</v>
      </c>
    </row>
    <row r="7890" ht="12" customHeight="1">
      <c r="D7890" s="15">
        <v>0</v>
      </c>
    </row>
    <row r="7891" ht="12" customHeight="1">
      <c r="D7891" s="15">
        <v>0</v>
      </c>
    </row>
    <row r="7892" ht="12" customHeight="1">
      <c r="D7892" s="15">
        <v>0</v>
      </c>
    </row>
    <row r="7893" ht="12" customHeight="1">
      <c r="D7893" s="15">
        <v>0</v>
      </c>
    </row>
    <row r="7894" ht="12" customHeight="1">
      <c r="D7894" s="15">
        <v>0</v>
      </c>
    </row>
    <row r="7895" ht="12" customHeight="1">
      <c r="D7895" s="15">
        <v>0</v>
      </c>
    </row>
    <row r="7896" ht="12" customHeight="1">
      <c r="D7896" s="15">
        <v>0</v>
      </c>
    </row>
    <row r="7897" ht="12" customHeight="1">
      <c r="D7897" s="15">
        <v>0</v>
      </c>
    </row>
    <row r="7898" ht="12" customHeight="1">
      <c r="D7898" s="15">
        <v>0</v>
      </c>
    </row>
    <row r="7899" ht="12" customHeight="1">
      <c r="D7899" s="15">
        <v>0</v>
      </c>
    </row>
    <row r="7900" ht="12" customHeight="1">
      <c r="D7900" s="15">
        <v>0</v>
      </c>
    </row>
    <row r="7901" ht="12" customHeight="1">
      <c r="D7901" s="15">
        <v>0</v>
      </c>
    </row>
    <row r="7902" ht="12" customHeight="1">
      <c r="D7902" s="15">
        <v>0</v>
      </c>
    </row>
    <row r="7903" ht="12" customHeight="1">
      <c r="D7903" s="15">
        <v>0</v>
      </c>
    </row>
    <row r="7904" ht="12" customHeight="1">
      <c r="D7904" s="15">
        <v>0</v>
      </c>
    </row>
    <row r="7905" ht="12" customHeight="1">
      <c r="D7905" s="15">
        <v>0</v>
      </c>
    </row>
    <row r="7906" ht="12" customHeight="1">
      <c r="D7906" s="15">
        <v>0</v>
      </c>
    </row>
    <row r="7907" ht="12" customHeight="1">
      <c r="D7907" s="15">
        <v>0</v>
      </c>
    </row>
    <row r="7908" ht="12" customHeight="1">
      <c r="D7908" s="15">
        <v>0</v>
      </c>
    </row>
    <row r="7909" ht="12" customHeight="1">
      <c r="D7909" s="15">
        <v>0</v>
      </c>
    </row>
    <row r="7910" ht="12" customHeight="1">
      <c r="D7910" s="15">
        <v>0</v>
      </c>
    </row>
    <row r="7911" ht="12" customHeight="1">
      <c r="D7911" s="15">
        <v>0</v>
      </c>
    </row>
    <row r="7912" ht="12" customHeight="1">
      <c r="D7912" s="15">
        <v>0</v>
      </c>
    </row>
    <row r="7913" ht="12" customHeight="1">
      <c r="D7913" s="15">
        <v>0</v>
      </c>
    </row>
    <row r="7914" ht="12" customHeight="1">
      <c r="D7914" s="15">
        <v>0</v>
      </c>
    </row>
    <row r="7915" ht="12" customHeight="1">
      <c r="D7915" s="15">
        <v>0</v>
      </c>
    </row>
    <row r="7916" ht="12" customHeight="1">
      <c r="D7916" s="15">
        <v>0</v>
      </c>
    </row>
    <row r="7917" ht="12" customHeight="1">
      <c r="D7917" s="15">
        <v>0</v>
      </c>
    </row>
    <row r="7918" ht="12" customHeight="1">
      <c r="D7918" s="15">
        <v>0</v>
      </c>
    </row>
    <row r="7919" ht="12" customHeight="1">
      <c r="D7919" s="15">
        <v>0</v>
      </c>
    </row>
    <row r="7920" ht="12" customHeight="1">
      <c r="D7920" s="15">
        <v>0</v>
      </c>
    </row>
    <row r="7921" ht="12" customHeight="1">
      <c r="D7921" s="15">
        <v>0</v>
      </c>
    </row>
    <row r="7922" ht="12" customHeight="1">
      <c r="D7922" s="15">
        <v>0</v>
      </c>
    </row>
    <row r="7923" ht="12" customHeight="1">
      <c r="D7923" s="15">
        <v>0</v>
      </c>
    </row>
    <row r="7924" ht="12" customHeight="1">
      <c r="D7924" s="15">
        <v>0</v>
      </c>
    </row>
    <row r="7925" ht="12" customHeight="1">
      <c r="D7925" s="15">
        <v>0</v>
      </c>
    </row>
    <row r="7926" ht="12" customHeight="1">
      <c r="D7926" s="15">
        <v>0</v>
      </c>
    </row>
    <row r="7927" ht="12" customHeight="1">
      <c r="D7927" s="15">
        <v>0</v>
      </c>
    </row>
    <row r="7928" ht="12" customHeight="1">
      <c r="D7928" s="15">
        <v>0</v>
      </c>
    </row>
    <row r="7929" ht="12" customHeight="1">
      <c r="D7929" s="15">
        <v>0</v>
      </c>
    </row>
    <row r="7930" ht="12" customHeight="1">
      <c r="D7930" s="15">
        <v>0</v>
      </c>
    </row>
    <row r="7931" ht="12" customHeight="1">
      <c r="D7931" s="15">
        <v>0</v>
      </c>
    </row>
    <row r="7932" ht="12" customHeight="1">
      <c r="D7932" s="15">
        <v>0</v>
      </c>
    </row>
    <row r="7933" ht="12" customHeight="1">
      <c r="D7933" s="15">
        <v>0</v>
      </c>
    </row>
    <row r="7934" ht="12" customHeight="1">
      <c r="D7934" s="15">
        <v>0</v>
      </c>
    </row>
    <row r="7935" ht="12" customHeight="1">
      <c r="D7935" s="15">
        <v>0</v>
      </c>
    </row>
    <row r="7936" ht="12" customHeight="1">
      <c r="D7936" s="15">
        <v>0</v>
      </c>
    </row>
    <row r="7937" ht="12" customHeight="1">
      <c r="D7937" s="15">
        <v>0</v>
      </c>
    </row>
    <row r="7938" ht="12" customHeight="1">
      <c r="D7938" s="15">
        <v>0</v>
      </c>
    </row>
    <row r="7939" ht="12" customHeight="1">
      <c r="D7939" s="15">
        <v>0</v>
      </c>
    </row>
    <row r="7940" ht="12" customHeight="1">
      <c r="D7940" s="15">
        <v>0</v>
      </c>
    </row>
    <row r="7941" ht="12" customHeight="1">
      <c r="D7941" s="15">
        <v>0</v>
      </c>
    </row>
    <row r="7942" ht="12" customHeight="1">
      <c r="D7942" s="15">
        <v>0</v>
      </c>
    </row>
    <row r="7943" ht="12" customHeight="1">
      <c r="D7943" s="15">
        <v>0</v>
      </c>
    </row>
    <row r="7944" ht="12" customHeight="1">
      <c r="D7944" s="15">
        <v>0</v>
      </c>
    </row>
    <row r="7945" ht="12" customHeight="1">
      <c r="D7945" s="15">
        <v>0</v>
      </c>
    </row>
    <row r="7946" ht="12" customHeight="1">
      <c r="D7946" s="15">
        <v>0</v>
      </c>
    </row>
    <row r="7947" ht="12" customHeight="1">
      <c r="D7947" s="15">
        <v>0</v>
      </c>
    </row>
    <row r="7948" ht="12" customHeight="1">
      <c r="D7948" s="15">
        <v>0</v>
      </c>
    </row>
    <row r="7949" ht="12" customHeight="1">
      <c r="D7949" s="15">
        <v>0</v>
      </c>
    </row>
    <row r="7950" ht="12" customHeight="1">
      <c r="D7950" s="15">
        <v>0</v>
      </c>
    </row>
    <row r="7951" ht="12" customHeight="1">
      <c r="D7951" s="15">
        <v>0</v>
      </c>
    </row>
    <row r="7952" ht="12" customHeight="1">
      <c r="D7952" s="15">
        <v>0</v>
      </c>
    </row>
    <row r="7953" ht="12" customHeight="1">
      <c r="D7953" s="15">
        <v>0</v>
      </c>
    </row>
    <row r="7954" ht="12" customHeight="1">
      <c r="D7954" s="15">
        <v>0</v>
      </c>
    </row>
    <row r="7955" ht="12" customHeight="1">
      <c r="D7955" s="15">
        <v>0</v>
      </c>
    </row>
    <row r="7956" ht="12" customHeight="1">
      <c r="D7956" s="15">
        <v>0</v>
      </c>
    </row>
    <row r="7957" ht="12" customHeight="1">
      <c r="D7957" s="15">
        <v>0</v>
      </c>
    </row>
    <row r="7958" ht="12" customHeight="1">
      <c r="D7958" s="15">
        <v>0</v>
      </c>
    </row>
    <row r="7959" ht="12" customHeight="1">
      <c r="D7959" s="15">
        <v>0</v>
      </c>
    </row>
    <row r="7960" ht="12" customHeight="1">
      <c r="D7960" s="15">
        <v>0</v>
      </c>
    </row>
    <row r="7961" ht="12" customHeight="1">
      <c r="D7961" s="15">
        <v>0</v>
      </c>
    </row>
    <row r="7962" ht="12" customHeight="1">
      <c r="D7962" s="15">
        <v>0</v>
      </c>
    </row>
    <row r="7963" ht="12" customHeight="1">
      <c r="D7963" s="15">
        <v>0</v>
      </c>
    </row>
    <row r="7964" ht="12" customHeight="1">
      <c r="D7964" s="15">
        <v>0</v>
      </c>
    </row>
    <row r="7965" ht="12" customHeight="1">
      <c r="D7965" s="15">
        <v>0</v>
      </c>
    </row>
    <row r="7966" ht="12" customHeight="1">
      <c r="D7966" s="15">
        <v>0</v>
      </c>
    </row>
    <row r="7967" ht="12" customHeight="1">
      <c r="D7967" s="15">
        <v>0</v>
      </c>
    </row>
    <row r="7968" ht="12" customHeight="1">
      <c r="D7968" s="15">
        <v>0</v>
      </c>
    </row>
    <row r="7969" ht="12" customHeight="1">
      <c r="D7969" s="15">
        <v>0</v>
      </c>
    </row>
    <row r="7970" ht="12" customHeight="1">
      <c r="D7970" s="15">
        <v>0</v>
      </c>
    </row>
    <row r="7971" ht="12" customHeight="1">
      <c r="D7971" s="15">
        <v>0</v>
      </c>
    </row>
    <row r="7972" ht="12" customHeight="1">
      <c r="D7972" s="15">
        <v>0</v>
      </c>
    </row>
    <row r="7973" ht="12" customHeight="1">
      <c r="D7973" s="15">
        <v>0</v>
      </c>
    </row>
    <row r="7974" ht="12" customHeight="1">
      <c r="D7974" s="15">
        <v>0</v>
      </c>
    </row>
    <row r="7975" ht="12" customHeight="1">
      <c r="D7975" s="15">
        <v>0</v>
      </c>
    </row>
    <row r="7976" ht="12" customHeight="1">
      <c r="D7976" s="15">
        <v>0</v>
      </c>
    </row>
    <row r="7977" ht="12" customHeight="1">
      <c r="D7977" s="15">
        <v>0</v>
      </c>
    </row>
    <row r="7978" ht="12" customHeight="1">
      <c r="D7978" s="15">
        <v>0</v>
      </c>
    </row>
    <row r="7979" ht="12" customHeight="1">
      <c r="D7979" s="15">
        <v>0</v>
      </c>
    </row>
    <row r="7980" ht="12" customHeight="1">
      <c r="D7980" s="15">
        <v>0</v>
      </c>
    </row>
    <row r="7981" ht="12" customHeight="1">
      <c r="D7981" s="15">
        <v>0</v>
      </c>
    </row>
    <row r="7982" ht="12" customHeight="1">
      <c r="D7982" s="15">
        <v>0</v>
      </c>
    </row>
    <row r="7983" ht="12" customHeight="1">
      <c r="D7983" s="15">
        <v>0</v>
      </c>
    </row>
    <row r="7984" ht="12" customHeight="1">
      <c r="D7984" s="15">
        <v>0</v>
      </c>
    </row>
    <row r="7985" ht="12" customHeight="1">
      <c r="D7985" s="15">
        <v>0</v>
      </c>
    </row>
    <row r="7986" ht="12" customHeight="1">
      <c r="D7986" s="15">
        <v>0</v>
      </c>
    </row>
    <row r="7987" ht="12" customHeight="1">
      <c r="D7987" s="15">
        <v>0</v>
      </c>
    </row>
    <row r="7988" ht="12" customHeight="1">
      <c r="D7988" s="15">
        <v>0</v>
      </c>
    </row>
    <row r="7989" ht="12" customHeight="1">
      <c r="D7989" s="15">
        <v>0</v>
      </c>
    </row>
    <row r="7990" ht="12" customHeight="1">
      <c r="D7990" s="15">
        <v>0</v>
      </c>
    </row>
    <row r="7991" ht="12" customHeight="1">
      <c r="D7991" s="15">
        <v>0</v>
      </c>
    </row>
    <row r="7992" ht="12" customHeight="1">
      <c r="D7992" s="15">
        <v>0</v>
      </c>
    </row>
    <row r="7993" ht="12" customHeight="1">
      <c r="D7993" s="15">
        <v>0</v>
      </c>
    </row>
    <row r="7994" ht="12" customHeight="1">
      <c r="D7994" s="15">
        <v>0</v>
      </c>
    </row>
    <row r="7995" ht="12" customHeight="1">
      <c r="D7995" s="15">
        <v>0</v>
      </c>
    </row>
    <row r="7996" ht="12" customHeight="1">
      <c r="D7996" s="15">
        <v>0</v>
      </c>
    </row>
    <row r="7997" ht="12" customHeight="1">
      <c r="D7997" s="15">
        <v>0</v>
      </c>
    </row>
    <row r="7998" ht="12" customHeight="1">
      <c r="D7998" s="15">
        <v>0</v>
      </c>
    </row>
    <row r="7999" ht="12" customHeight="1">
      <c r="D7999" s="15">
        <v>0</v>
      </c>
    </row>
    <row r="8000" ht="12" customHeight="1">
      <c r="D8000" s="15">
        <v>0</v>
      </c>
    </row>
    <row r="8001" ht="12" customHeight="1">
      <c r="D8001" s="15">
        <v>0</v>
      </c>
    </row>
    <row r="8002" ht="12" customHeight="1">
      <c r="D8002" s="15">
        <v>0</v>
      </c>
    </row>
    <row r="8003" ht="12" customHeight="1">
      <c r="D8003" s="15">
        <v>0</v>
      </c>
    </row>
    <row r="8004" ht="12" customHeight="1">
      <c r="D8004" s="15">
        <v>0</v>
      </c>
    </row>
    <row r="8005" ht="12" customHeight="1">
      <c r="D8005" s="15">
        <v>0</v>
      </c>
    </row>
    <row r="8006" ht="12" customHeight="1">
      <c r="D8006" s="15">
        <v>0</v>
      </c>
    </row>
    <row r="8007" ht="12" customHeight="1">
      <c r="D8007" s="15">
        <v>0</v>
      </c>
    </row>
    <row r="8008" ht="12" customHeight="1">
      <c r="D8008" s="15">
        <v>0</v>
      </c>
    </row>
    <row r="8009" ht="12" customHeight="1">
      <c r="D8009" s="15">
        <v>0</v>
      </c>
    </row>
    <row r="8010" ht="12" customHeight="1">
      <c r="D8010" s="15">
        <v>0</v>
      </c>
    </row>
    <row r="8011" ht="12" customHeight="1">
      <c r="D8011" s="15">
        <v>0</v>
      </c>
    </row>
    <row r="8012" ht="12" customHeight="1">
      <c r="D8012" s="15">
        <v>0</v>
      </c>
    </row>
    <row r="8013" ht="12" customHeight="1">
      <c r="D8013" s="15">
        <v>0</v>
      </c>
    </row>
    <row r="8014" ht="12" customHeight="1">
      <c r="D8014" s="15">
        <v>0</v>
      </c>
    </row>
    <row r="8015" ht="12" customHeight="1">
      <c r="D8015" s="15">
        <v>0</v>
      </c>
    </row>
    <row r="8016" ht="12" customHeight="1">
      <c r="D8016" s="15">
        <v>0</v>
      </c>
    </row>
    <row r="8017" ht="12" customHeight="1">
      <c r="D8017" s="15">
        <v>0</v>
      </c>
    </row>
    <row r="8018" ht="12" customHeight="1">
      <c r="D8018" s="15">
        <v>0</v>
      </c>
    </row>
    <row r="8019" ht="12" customHeight="1">
      <c r="D8019" s="15">
        <v>0</v>
      </c>
    </row>
    <row r="8020" ht="12" customHeight="1">
      <c r="D8020" s="15">
        <v>0</v>
      </c>
    </row>
    <row r="8021" ht="12" customHeight="1">
      <c r="D8021" s="15">
        <v>0</v>
      </c>
    </row>
    <row r="8022" ht="12" customHeight="1">
      <c r="D8022" s="15">
        <v>0</v>
      </c>
    </row>
    <row r="8023" ht="12" customHeight="1">
      <c r="D8023" s="15">
        <v>0</v>
      </c>
    </row>
    <row r="8024" ht="12" customHeight="1">
      <c r="D8024" s="15">
        <v>0</v>
      </c>
    </row>
    <row r="8025" ht="12" customHeight="1">
      <c r="D8025" s="15">
        <v>0</v>
      </c>
    </row>
    <row r="8026" ht="12" customHeight="1">
      <c r="D8026" s="15">
        <v>0</v>
      </c>
    </row>
    <row r="8027" ht="12" customHeight="1">
      <c r="D8027" s="15">
        <v>0</v>
      </c>
    </row>
    <row r="8028" ht="12" customHeight="1">
      <c r="D8028" s="15">
        <v>0</v>
      </c>
    </row>
    <row r="8029" ht="12" customHeight="1">
      <c r="D8029" s="15">
        <v>0</v>
      </c>
    </row>
    <row r="8030" ht="12" customHeight="1">
      <c r="D8030" s="15">
        <v>0</v>
      </c>
    </row>
    <row r="8031" ht="12" customHeight="1">
      <c r="D8031" s="15">
        <v>0</v>
      </c>
    </row>
    <row r="8032" ht="12" customHeight="1">
      <c r="D8032" s="15">
        <v>0</v>
      </c>
    </row>
    <row r="8033" ht="12" customHeight="1">
      <c r="D8033" s="15">
        <v>0</v>
      </c>
    </row>
    <row r="8034" ht="12" customHeight="1">
      <c r="D8034" s="15">
        <v>0</v>
      </c>
    </row>
    <row r="8035" ht="12" customHeight="1">
      <c r="D8035" s="15">
        <v>0</v>
      </c>
    </row>
    <row r="8036" ht="12" customHeight="1">
      <c r="D8036" s="15">
        <v>0</v>
      </c>
    </row>
    <row r="8037" ht="12" customHeight="1">
      <c r="D8037" s="15">
        <v>0</v>
      </c>
    </row>
    <row r="8038" ht="12" customHeight="1">
      <c r="D8038" s="15">
        <v>0</v>
      </c>
    </row>
    <row r="8039" ht="12" customHeight="1">
      <c r="D8039" s="15">
        <v>0</v>
      </c>
    </row>
    <row r="8040" ht="12" customHeight="1">
      <c r="D8040" s="15">
        <v>0</v>
      </c>
    </row>
    <row r="8041" ht="12" customHeight="1">
      <c r="D8041" s="15">
        <v>0</v>
      </c>
    </row>
    <row r="8042" ht="12" customHeight="1">
      <c r="D8042" s="15">
        <v>0</v>
      </c>
    </row>
    <row r="8043" ht="12" customHeight="1">
      <c r="D8043" s="15">
        <v>0</v>
      </c>
    </row>
    <row r="8044" ht="12" customHeight="1">
      <c r="D8044" s="15">
        <v>0</v>
      </c>
    </row>
    <row r="8045" ht="12" customHeight="1">
      <c r="D8045" s="15">
        <v>0</v>
      </c>
    </row>
    <row r="8046" ht="12" customHeight="1">
      <c r="D8046" s="15">
        <v>0</v>
      </c>
    </row>
    <row r="8047" ht="12" customHeight="1">
      <c r="D8047" s="15">
        <v>0</v>
      </c>
    </row>
    <row r="8048" ht="12" customHeight="1">
      <c r="D8048" s="15">
        <v>0</v>
      </c>
    </row>
    <row r="8049" ht="12" customHeight="1">
      <c r="D8049" s="15">
        <v>0</v>
      </c>
    </row>
    <row r="8050" ht="12" customHeight="1">
      <c r="D8050" s="15">
        <v>0</v>
      </c>
    </row>
    <row r="8051" ht="12" customHeight="1">
      <c r="D8051" s="15">
        <v>0</v>
      </c>
    </row>
    <row r="8052" ht="12" customHeight="1">
      <c r="D8052" s="15">
        <v>0</v>
      </c>
    </row>
    <row r="8053" ht="12" customHeight="1">
      <c r="D8053" s="15">
        <v>0</v>
      </c>
    </row>
    <row r="8054" ht="12" customHeight="1">
      <c r="D8054" s="15">
        <v>0</v>
      </c>
    </row>
    <row r="8055" ht="12" customHeight="1">
      <c r="D8055" s="15">
        <v>0</v>
      </c>
    </row>
    <row r="8056" ht="12" customHeight="1">
      <c r="D8056" s="15">
        <v>0</v>
      </c>
    </row>
    <row r="8057" ht="12" customHeight="1">
      <c r="D8057" s="15">
        <v>0</v>
      </c>
    </row>
    <row r="8058" ht="12" customHeight="1">
      <c r="D8058" s="15">
        <v>0</v>
      </c>
    </row>
    <row r="8059" ht="12" customHeight="1">
      <c r="D8059" s="15">
        <v>0</v>
      </c>
    </row>
    <row r="8060" ht="12" customHeight="1">
      <c r="D8060" s="15">
        <v>0</v>
      </c>
    </row>
    <row r="8061" ht="12" customHeight="1">
      <c r="D8061" s="15">
        <v>0</v>
      </c>
    </row>
    <row r="8062" ht="12" customHeight="1">
      <c r="D8062" s="15">
        <v>0</v>
      </c>
    </row>
    <row r="8063" ht="12" customHeight="1">
      <c r="D8063" s="15">
        <v>0</v>
      </c>
    </row>
    <row r="8064" ht="12" customHeight="1">
      <c r="D8064" s="15">
        <v>0</v>
      </c>
    </row>
    <row r="8065" ht="12" customHeight="1">
      <c r="D8065" s="15">
        <v>0</v>
      </c>
    </row>
    <row r="8066" ht="12" customHeight="1">
      <c r="D8066" s="15">
        <v>0</v>
      </c>
    </row>
    <row r="8067" ht="12" customHeight="1">
      <c r="D8067" s="15">
        <v>0</v>
      </c>
    </row>
    <row r="8068" ht="12" customHeight="1">
      <c r="D8068" s="15">
        <v>0</v>
      </c>
    </row>
    <row r="8069" ht="12" customHeight="1">
      <c r="D8069" s="15">
        <v>0</v>
      </c>
    </row>
    <row r="8070" ht="12" customHeight="1">
      <c r="D8070" s="15">
        <v>0</v>
      </c>
    </row>
    <row r="8071" ht="12" customHeight="1">
      <c r="D8071" s="15">
        <v>0</v>
      </c>
    </row>
    <row r="8072" ht="12" customHeight="1">
      <c r="D8072" s="15">
        <v>0</v>
      </c>
    </row>
    <row r="8073" ht="12" customHeight="1">
      <c r="D8073" s="15">
        <v>0</v>
      </c>
    </row>
    <row r="8074" ht="12" customHeight="1">
      <c r="D8074" s="15">
        <v>0</v>
      </c>
    </row>
    <row r="8075" ht="12" customHeight="1">
      <c r="D8075" s="15">
        <v>0</v>
      </c>
    </row>
    <row r="8076" ht="12" customHeight="1">
      <c r="D8076" s="15">
        <v>0</v>
      </c>
    </row>
    <row r="8077" ht="12" customHeight="1">
      <c r="D8077" s="15">
        <v>0</v>
      </c>
    </row>
    <row r="8078" ht="12" customHeight="1">
      <c r="D8078" s="15">
        <v>0</v>
      </c>
    </row>
    <row r="8079" ht="12" customHeight="1">
      <c r="D8079" s="15">
        <v>0</v>
      </c>
    </row>
    <row r="8080" ht="12" customHeight="1">
      <c r="D8080" s="15">
        <v>0</v>
      </c>
    </row>
    <row r="8081" ht="12" customHeight="1">
      <c r="D8081" s="15">
        <v>0</v>
      </c>
    </row>
    <row r="8082" ht="12" customHeight="1">
      <c r="D8082" s="15">
        <v>0</v>
      </c>
    </row>
    <row r="8083" ht="12" customHeight="1">
      <c r="D8083" s="15">
        <v>0</v>
      </c>
    </row>
    <row r="8084" ht="12" customHeight="1">
      <c r="D8084" s="15">
        <v>0</v>
      </c>
    </row>
    <row r="8085" ht="12" customHeight="1">
      <c r="D8085" s="15">
        <v>0</v>
      </c>
    </row>
    <row r="8086" ht="12" customHeight="1">
      <c r="D8086" s="15">
        <v>0</v>
      </c>
    </row>
    <row r="8087" ht="12" customHeight="1">
      <c r="D8087" s="15">
        <v>0</v>
      </c>
    </row>
    <row r="8088" ht="12" customHeight="1">
      <c r="D8088" s="15">
        <v>0</v>
      </c>
    </row>
    <row r="8089" ht="12" customHeight="1">
      <c r="D8089" s="15">
        <v>0</v>
      </c>
    </row>
    <row r="8090" ht="12" customHeight="1">
      <c r="D8090" s="15">
        <v>0</v>
      </c>
    </row>
    <row r="8091" ht="12" customHeight="1">
      <c r="D8091" s="15">
        <v>0</v>
      </c>
    </row>
    <row r="8092" ht="12" customHeight="1">
      <c r="D8092" s="15">
        <v>0</v>
      </c>
    </row>
    <row r="8093" ht="12" customHeight="1">
      <c r="D8093" s="15">
        <v>0</v>
      </c>
    </row>
    <row r="8094" ht="12" customHeight="1">
      <c r="D8094" s="15">
        <v>0</v>
      </c>
    </row>
    <row r="8095" ht="12" customHeight="1">
      <c r="D8095" s="15">
        <v>0</v>
      </c>
    </row>
    <row r="8096" ht="12" customHeight="1">
      <c r="D8096" s="15">
        <v>0</v>
      </c>
    </row>
    <row r="8097" ht="12" customHeight="1">
      <c r="D8097" s="15">
        <v>0</v>
      </c>
    </row>
    <row r="8098" ht="12" customHeight="1">
      <c r="D8098" s="15">
        <v>0</v>
      </c>
    </row>
    <row r="8099" ht="12" customHeight="1">
      <c r="D8099" s="15">
        <v>0</v>
      </c>
    </row>
    <row r="8100" ht="12" customHeight="1">
      <c r="D8100" s="15">
        <v>0</v>
      </c>
    </row>
    <row r="8101" ht="12" customHeight="1">
      <c r="D8101" s="15">
        <v>0</v>
      </c>
    </row>
    <row r="8102" ht="12" customHeight="1">
      <c r="D8102" s="15">
        <v>0</v>
      </c>
    </row>
    <row r="8103" ht="12" customHeight="1">
      <c r="D8103" s="15">
        <v>0</v>
      </c>
    </row>
    <row r="8104" ht="12" customHeight="1">
      <c r="D8104" s="15">
        <v>0</v>
      </c>
    </row>
    <row r="8105" ht="12" customHeight="1">
      <c r="D8105" s="15">
        <v>0</v>
      </c>
    </row>
    <row r="8106" ht="12" customHeight="1">
      <c r="D8106" s="15">
        <v>0</v>
      </c>
    </row>
    <row r="8107" ht="12" customHeight="1">
      <c r="D8107" s="15">
        <v>0</v>
      </c>
    </row>
    <row r="8108" ht="12" customHeight="1">
      <c r="D8108" s="15">
        <v>0</v>
      </c>
    </row>
    <row r="8109" ht="12" customHeight="1">
      <c r="D8109" s="15">
        <v>0</v>
      </c>
    </row>
    <row r="8110" ht="12" customHeight="1">
      <c r="D8110" s="15">
        <v>0</v>
      </c>
    </row>
    <row r="8111" ht="12" customHeight="1">
      <c r="D8111" s="15">
        <v>0</v>
      </c>
    </row>
    <row r="8112" ht="12" customHeight="1">
      <c r="D8112" s="15">
        <v>0</v>
      </c>
    </row>
    <row r="8113" ht="12" customHeight="1">
      <c r="D8113" s="15">
        <v>0</v>
      </c>
    </row>
    <row r="8114" ht="12" customHeight="1">
      <c r="D8114" s="15">
        <v>0</v>
      </c>
    </row>
    <row r="8115" ht="12" customHeight="1">
      <c r="D8115" s="15">
        <v>0</v>
      </c>
    </row>
    <row r="8116" ht="12" customHeight="1">
      <c r="D8116" s="15">
        <v>0</v>
      </c>
    </row>
    <row r="8117" ht="12" customHeight="1">
      <c r="D8117" s="15">
        <v>0</v>
      </c>
    </row>
    <row r="8118" ht="12" customHeight="1">
      <c r="D8118" s="15">
        <v>0</v>
      </c>
    </row>
    <row r="8119" ht="12" customHeight="1">
      <c r="D8119" s="15">
        <v>0</v>
      </c>
    </row>
    <row r="8120" ht="12" customHeight="1">
      <c r="D8120" s="15">
        <v>0</v>
      </c>
    </row>
    <row r="8121" ht="12" customHeight="1">
      <c r="D8121" s="15">
        <v>0</v>
      </c>
    </row>
    <row r="8122" ht="12" customHeight="1">
      <c r="D8122" s="15">
        <v>0</v>
      </c>
    </row>
    <row r="8123" ht="12" customHeight="1">
      <c r="D8123" s="15">
        <v>0</v>
      </c>
    </row>
    <row r="8124" ht="12" customHeight="1">
      <c r="D8124" s="15">
        <v>0</v>
      </c>
    </row>
    <row r="8125" ht="12" customHeight="1">
      <c r="D8125" s="15">
        <v>0</v>
      </c>
    </row>
    <row r="8126" ht="12" customHeight="1">
      <c r="D8126" s="15">
        <v>0</v>
      </c>
    </row>
    <row r="8127" ht="12" customHeight="1">
      <c r="D8127" s="15">
        <v>0</v>
      </c>
    </row>
    <row r="8128" ht="12" customHeight="1">
      <c r="D8128" s="15">
        <v>0</v>
      </c>
    </row>
    <row r="8129" ht="12" customHeight="1">
      <c r="D8129" s="15">
        <v>0</v>
      </c>
    </row>
    <row r="8130" ht="12" customHeight="1">
      <c r="D8130" s="15">
        <v>0</v>
      </c>
    </row>
    <row r="8131" ht="12" customHeight="1">
      <c r="D8131" s="15">
        <v>0</v>
      </c>
    </row>
    <row r="8132" ht="12" customHeight="1">
      <c r="D8132" s="15">
        <v>0</v>
      </c>
    </row>
    <row r="8133" ht="12" customHeight="1">
      <c r="D8133" s="15">
        <v>0</v>
      </c>
    </row>
    <row r="8134" ht="12" customHeight="1">
      <c r="D8134" s="15">
        <v>0</v>
      </c>
    </row>
    <row r="8135" ht="12" customHeight="1">
      <c r="D8135" s="15">
        <v>0</v>
      </c>
    </row>
    <row r="8136" ht="12" customHeight="1">
      <c r="D8136" s="15">
        <v>0</v>
      </c>
    </row>
    <row r="8137" ht="12" customHeight="1">
      <c r="D8137" s="15">
        <v>0</v>
      </c>
    </row>
    <row r="8138" ht="12" customHeight="1">
      <c r="D8138" s="15">
        <v>0</v>
      </c>
    </row>
    <row r="8139" ht="12" customHeight="1">
      <c r="D8139" s="15">
        <v>0</v>
      </c>
    </row>
    <row r="8140" ht="12" customHeight="1">
      <c r="D8140" s="15">
        <v>0</v>
      </c>
    </row>
    <row r="8141" ht="12" customHeight="1">
      <c r="D8141" s="15">
        <v>0</v>
      </c>
    </row>
    <row r="8142" ht="12" customHeight="1">
      <c r="D8142" s="15">
        <v>0</v>
      </c>
    </row>
    <row r="8143" ht="12" customHeight="1">
      <c r="D8143" s="15">
        <v>0</v>
      </c>
    </row>
    <row r="8144" ht="12" customHeight="1">
      <c r="D8144" s="15">
        <v>0</v>
      </c>
    </row>
    <row r="8145" ht="12" customHeight="1">
      <c r="D8145" s="15">
        <v>0</v>
      </c>
    </row>
    <row r="8146" ht="12" customHeight="1">
      <c r="D8146" s="15">
        <v>0</v>
      </c>
    </row>
    <row r="8147" ht="12" customHeight="1">
      <c r="D8147" s="15">
        <v>0</v>
      </c>
    </row>
    <row r="8148" ht="12" customHeight="1">
      <c r="D8148" s="15">
        <v>0</v>
      </c>
    </row>
    <row r="8149" ht="12" customHeight="1">
      <c r="D8149" s="15">
        <v>0</v>
      </c>
    </row>
    <row r="8150" ht="12" customHeight="1">
      <c r="D8150" s="15">
        <v>0</v>
      </c>
    </row>
    <row r="8151" ht="12" customHeight="1">
      <c r="D8151" s="15">
        <v>0</v>
      </c>
    </row>
    <row r="8152" ht="12" customHeight="1">
      <c r="D8152" s="15">
        <v>0</v>
      </c>
    </row>
    <row r="8153" ht="12" customHeight="1">
      <c r="D8153" s="15">
        <v>0</v>
      </c>
    </row>
    <row r="8154" ht="12" customHeight="1">
      <c r="D8154" s="15">
        <v>0</v>
      </c>
    </row>
    <row r="8155" ht="12" customHeight="1">
      <c r="D8155" s="15">
        <v>0</v>
      </c>
    </row>
    <row r="8156" ht="12" customHeight="1">
      <c r="D8156" s="15">
        <v>0</v>
      </c>
    </row>
    <row r="8157" ht="12" customHeight="1">
      <c r="D8157" s="15">
        <v>0</v>
      </c>
    </row>
    <row r="8158" ht="12" customHeight="1">
      <c r="D8158" s="15">
        <v>0</v>
      </c>
    </row>
    <row r="8159" ht="12" customHeight="1">
      <c r="D8159" s="15">
        <v>0</v>
      </c>
    </row>
    <row r="8160" ht="12" customHeight="1">
      <c r="D8160" s="15">
        <v>0</v>
      </c>
    </row>
    <row r="8161" ht="12" customHeight="1">
      <c r="D8161" s="15">
        <v>0</v>
      </c>
    </row>
    <row r="8162" ht="12" customHeight="1">
      <c r="D8162" s="15">
        <v>0</v>
      </c>
    </row>
    <row r="8163" ht="12" customHeight="1">
      <c r="D8163" s="15">
        <v>0</v>
      </c>
    </row>
    <row r="8164" ht="12" customHeight="1">
      <c r="D8164" s="15">
        <v>0</v>
      </c>
    </row>
    <row r="8165" ht="12" customHeight="1">
      <c r="D8165" s="15">
        <v>0</v>
      </c>
    </row>
    <row r="8166" ht="12" customHeight="1">
      <c r="D8166" s="15">
        <v>0</v>
      </c>
    </row>
    <row r="8167" ht="12" customHeight="1">
      <c r="D8167" s="15">
        <v>0</v>
      </c>
    </row>
    <row r="8168" ht="12" customHeight="1">
      <c r="D8168" s="15">
        <v>0</v>
      </c>
    </row>
    <row r="8169" ht="12" customHeight="1">
      <c r="D8169" s="15">
        <v>0</v>
      </c>
    </row>
    <row r="8170" ht="12" customHeight="1">
      <c r="D8170" s="15">
        <v>0</v>
      </c>
    </row>
    <row r="8171" ht="12" customHeight="1">
      <c r="D8171" s="15">
        <v>0</v>
      </c>
    </row>
    <row r="8172" ht="12" customHeight="1">
      <c r="D8172" s="15">
        <v>0</v>
      </c>
    </row>
    <row r="8173" ht="12" customHeight="1">
      <c r="D8173" s="15">
        <v>0</v>
      </c>
    </row>
    <row r="8174" ht="12" customHeight="1">
      <c r="D8174" s="15">
        <v>0</v>
      </c>
    </row>
    <row r="8175" ht="12" customHeight="1">
      <c r="D8175" s="15">
        <v>0</v>
      </c>
    </row>
    <row r="8176" ht="12" customHeight="1">
      <c r="D8176" s="15">
        <v>0</v>
      </c>
    </row>
    <row r="8177" ht="12" customHeight="1">
      <c r="D8177" s="15">
        <v>0</v>
      </c>
    </row>
    <row r="8178" ht="12" customHeight="1">
      <c r="D8178" s="15">
        <v>0</v>
      </c>
    </row>
    <row r="8179" ht="12" customHeight="1">
      <c r="D8179" s="15">
        <v>0</v>
      </c>
    </row>
    <row r="8180" ht="12" customHeight="1">
      <c r="D8180" s="15">
        <v>0</v>
      </c>
    </row>
    <row r="8181" ht="12" customHeight="1">
      <c r="D8181" s="15">
        <v>0</v>
      </c>
    </row>
    <row r="8182" ht="12" customHeight="1">
      <c r="D8182" s="15">
        <v>0</v>
      </c>
    </row>
    <row r="8183" ht="12" customHeight="1">
      <c r="D8183" s="15">
        <v>0</v>
      </c>
    </row>
    <row r="8184" ht="12" customHeight="1">
      <c r="D8184" s="15">
        <v>0</v>
      </c>
    </row>
    <row r="8185" ht="12" customHeight="1">
      <c r="D8185" s="15">
        <v>0</v>
      </c>
    </row>
    <row r="8186" ht="12" customHeight="1">
      <c r="D8186" s="15">
        <v>0</v>
      </c>
    </row>
    <row r="8187" ht="12" customHeight="1">
      <c r="D8187" s="15">
        <v>0</v>
      </c>
    </row>
    <row r="8188" ht="12" customHeight="1">
      <c r="D8188" s="15">
        <v>0</v>
      </c>
    </row>
    <row r="8189" ht="12" customHeight="1">
      <c r="D8189" s="15">
        <v>0</v>
      </c>
    </row>
    <row r="8190" ht="12" customHeight="1">
      <c r="D8190" s="15">
        <v>0</v>
      </c>
    </row>
    <row r="8191" ht="12" customHeight="1">
      <c r="D8191" s="15">
        <v>0</v>
      </c>
    </row>
    <row r="8192" ht="12" customHeight="1">
      <c r="D8192" s="15">
        <v>0</v>
      </c>
    </row>
    <row r="8193" ht="12" customHeight="1">
      <c r="D8193" s="15">
        <v>0</v>
      </c>
    </row>
    <row r="8194" ht="12" customHeight="1">
      <c r="D8194" s="15">
        <v>0</v>
      </c>
    </row>
    <row r="8195" ht="12" customHeight="1">
      <c r="D8195" s="15">
        <v>0</v>
      </c>
    </row>
    <row r="8196" ht="12" customHeight="1">
      <c r="D8196" s="15">
        <v>0</v>
      </c>
    </row>
    <row r="8197" ht="12" customHeight="1">
      <c r="D8197" s="15">
        <v>0</v>
      </c>
    </row>
    <row r="8198" ht="12" customHeight="1">
      <c r="D8198" s="15">
        <v>0</v>
      </c>
    </row>
    <row r="8199" ht="12" customHeight="1">
      <c r="D8199" s="15">
        <v>0</v>
      </c>
    </row>
    <row r="8200" ht="12" customHeight="1">
      <c r="D8200" s="15">
        <v>0</v>
      </c>
    </row>
    <row r="8201" ht="12" customHeight="1">
      <c r="D8201" s="15">
        <v>0</v>
      </c>
    </row>
    <row r="8202" ht="12" customHeight="1">
      <c r="D8202" s="15">
        <v>0</v>
      </c>
    </row>
    <row r="8203" ht="12" customHeight="1">
      <c r="D8203" s="15">
        <v>0</v>
      </c>
    </row>
    <row r="8204" ht="12" customHeight="1">
      <c r="D8204" s="15">
        <v>0</v>
      </c>
    </row>
    <row r="8205" ht="12" customHeight="1">
      <c r="D8205" s="15">
        <v>0</v>
      </c>
    </row>
    <row r="8206" ht="12" customHeight="1">
      <c r="D8206" s="15">
        <v>0</v>
      </c>
    </row>
    <row r="8207" ht="12" customHeight="1">
      <c r="D8207" s="15">
        <v>0</v>
      </c>
    </row>
    <row r="8208" ht="12" customHeight="1">
      <c r="D8208" s="15">
        <v>0</v>
      </c>
    </row>
    <row r="8209" ht="12" customHeight="1">
      <c r="D8209" s="15">
        <v>0</v>
      </c>
    </row>
    <row r="8210" ht="12" customHeight="1">
      <c r="D8210" s="15">
        <v>0</v>
      </c>
    </row>
    <row r="8211" ht="12" customHeight="1">
      <c r="D8211" s="15">
        <v>0</v>
      </c>
    </row>
    <row r="8212" ht="12" customHeight="1">
      <c r="D8212" s="15">
        <v>0</v>
      </c>
    </row>
    <row r="8213" ht="12" customHeight="1">
      <c r="D8213" s="15">
        <v>0</v>
      </c>
    </row>
    <row r="8214" ht="12" customHeight="1">
      <c r="D8214" s="15">
        <v>0</v>
      </c>
    </row>
    <row r="8215" ht="12" customHeight="1">
      <c r="D8215" s="15">
        <v>0</v>
      </c>
    </row>
    <row r="8216" ht="12" customHeight="1">
      <c r="D8216" s="15">
        <v>0</v>
      </c>
    </row>
    <row r="8217" ht="12" customHeight="1">
      <c r="D8217" s="15">
        <v>0</v>
      </c>
    </row>
    <row r="8218" ht="12" customHeight="1">
      <c r="D8218" s="15">
        <v>0</v>
      </c>
    </row>
    <row r="8219" ht="12" customHeight="1">
      <c r="D8219" s="15">
        <v>0</v>
      </c>
    </row>
    <row r="8220" ht="12" customHeight="1">
      <c r="D8220" s="15">
        <v>0</v>
      </c>
    </row>
    <row r="8221" ht="12" customHeight="1">
      <c r="D8221" s="15">
        <v>0</v>
      </c>
    </row>
    <row r="8222" ht="12" customHeight="1">
      <c r="D8222" s="15">
        <v>0</v>
      </c>
    </row>
    <row r="8223" ht="12" customHeight="1">
      <c r="D8223" s="15">
        <v>0</v>
      </c>
    </row>
    <row r="8224" ht="12" customHeight="1">
      <c r="D8224" s="15">
        <v>0</v>
      </c>
    </row>
    <row r="8225" ht="12" customHeight="1">
      <c r="D8225" s="15">
        <v>0</v>
      </c>
    </row>
    <row r="8226" ht="12" customHeight="1">
      <c r="D8226" s="15">
        <v>0</v>
      </c>
    </row>
    <row r="8227" ht="12" customHeight="1">
      <c r="D8227" s="15">
        <v>0</v>
      </c>
    </row>
    <row r="8228" ht="12" customHeight="1">
      <c r="D8228" s="15">
        <v>0</v>
      </c>
    </row>
    <row r="8229" ht="12" customHeight="1">
      <c r="D8229" s="15">
        <v>0</v>
      </c>
    </row>
    <row r="8230" ht="12" customHeight="1">
      <c r="D8230" s="15">
        <v>0</v>
      </c>
    </row>
    <row r="8231" ht="12" customHeight="1">
      <c r="D8231" s="15">
        <v>0</v>
      </c>
    </row>
    <row r="8232" ht="12" customHeight="1">
      <c r="D8232" s="15">
        <v>0</v>
      </c>
    </row>
    <row r="8233" ht="12" customHeight="1">
      <c r="D8233" s="15">
        <v>0</v>
      </c>
    </row>
    <row r="8234" ht="12" customHeight="1">
      <c r="D8234" s="15">
        <v>0</v>
      </c>
    </row>
    <row r="8235" ht="12" customHeight="1">
      <c r="D8235" s="15">
        <v>0</v>
      </c>
    </row>
    <row r="8236" ht="12" customHeight="1">
      <c r="D8236" s="15">
        <v>0</v>
      </c>
    </row>
    <row r="8237" ht="12" customHeight="1">
      <c r="D8237" s="15">
        <v>0</v>
      </c>
    </row>
    <row r="8238" ht="12" customHeight="1">
      <c r="D8238" s="15">
        <v>0</v>
      </c>
    </row>
    <row r="8239" ht="12" customHeight="1">
      <c r="D8239" s="15">
        <v>0</v>
      </c>
    </row>
    <row r="8240" ht="12" customHeight="1">
      <c r="D8240" s="15">
        <v>0</v>
      </c>
    </row>
    <row r="8241" ht="12" customHeight="1">
      <c r="D8241" s="15">
        <v>0</v>
      </c>
    </row>
    <row r="8242" ht="12" customHeight="1">
      <c r="D8242" s="15">
        <v>0</v>
      </c>
    </row>
    <row r="8243" ht="12" customHeight="1">
      <c r="D8243" s="15">
        <v>0</v>
      </c>
    </row>
    <row r="8244" ht="12" customHeight="1">
      <c r="D8244" s="15">
        <v>0</v>
      </c>
    </row>
    <row r="8245" ht="12" customHeight="1">
      <c r="D8245" s="15">
        <v>0</v>
      </c>
    </row>
    <row r="8246" ht="12" customHeight="1">
      <c r="D8246" s="15">
        <v>0</v>
      </c>
    </row>
    <row r="8247" ht="12" customHeight="1">
      <c r="D8247" s="15">
        <v>0</v>
      </c>
    </row>
    <row r="8248" ht="12" customHeight="1">
      <c r="D8248" s="15">
        <v>0</v>
      </c>
    </row>
    <row r="8249" ht="12" customHeight="1">
      <c r="D8249" s="15">
        <v>0</v>
      </c>
    </row>
    <row r="8250" ht="12" customHeight="1">
      <c r="D8250" s="15">
        <v>0</v>
      </c>
    </row>
    <row r="8251" ht="12" customHeight="1">
      <c r="D8251" s="15">
        <v>0</v>
      </c>
    </row>
    <row r="8252" ht="12" customHeight="1">
      <c r="D8252" s="15">
        <v>0</v>
      </c>
    </row>
    <row r="8253" ht="12" customHeight="1">
      <c r="D8253" s="15">
        <v>0</v>
      </c>
    </row>
    <row r="8254" ht="12" customHeight="1">
      <c r="D8254" s="15">
        <v>0</v>
      </c>
    </row>
    <row r="8255" ht="12" customHeight="1">
      <c r="D8255" s="15">
        <v>0</v>
      </c>
    </row>
    <row r="8256" ht="12" customHeight="1">
      <c r="D8256" s="15">
        <v>0</v>
      </c>
    </row>
    <row r="8257" ht="12" customHeight="1">
      <c r="D8257" s="15">
        <v>0</v>
      </c>
    </row>
    <row r="8258" ht="12" customHeight="1">
      <c r="D8258" s="15">
        <v>0</v>
      </c>
    </row>
    <row r="8259" ht="12" customHeight="1">
      <c r="D8259" s="15">
        <v>0</v>
      </c>
    </row>
    <row r="8260" ht="12" customHeight="1">
      <c r="D8260" s="15">
        <v>0</v>
      </c>
    </row>
    <row r="8261" ht="12" customHeight="1">
      <c r="D8261" s="15">
        <v>0</v>
      </c>
    </row>
    <row r="8262" ht="12" customHeight="1">
      <c r="D8262" s="15">
        <v>0</v>
      </c>
    </row>
    <row r="8263" ht="12" customHeight="1">
      <c r="D8263" s="15">
        <v>0</v>
      </c>
    </row>
    <row r="8264" ht="12" customHeight="1">
      <c r="D8264" s="15">
        <v>0</v>
      </c>
    </row>
    <row r="8265" ht="12" customHeight="1">
      <c r="D8265" s="15">
        <v>0</v>
      </c>
    </row>
    <row r="8266" ht="12" customHeight="1">
      <c r="D8266" s="15">
        <v>0</v>
      </c>
    </row>
    <row r="8267" ht="12" customHeight="1">
      <c r="D8267" s="15">
        <v>0</v>
      </c>
    </row>
    <row r="8268" ht="12" customHeight="1">
      <c r="D8268" s="15">
        <v>0</v>
      </c>
    </row>
    <row r="8269" ht="12" customHeight="1">
      <c r="D8269" s="15">
        <v>0</v>
      </c>
    </row>
    <row r="8270" ht="12" customHeight="1">
      <c r="D8270" s="15">
        <v>0</v>
      </c>
    </row>
    <row r="8271" ht="12" customHeight="1">
      <c r="D8271" s="15">
        <v>0</v>
      </c>
    </row>
    <row r="8272" ht="12" customHeight="1">
      <c r="D8272" s="15">
        <v>0</v>
      </c>
    </row>
    <row r="8273" ht="12" customHeight="1">
      <c r="D8273" s="15">
        <v>0</v>
      </c>
    </row>
    <row r="8274" ht="12" customHeight="1">
      <c r="D8274" s="15">
        <v>0</v>
      </c>
    </row>
    <row r="8275" ht="12" customHeight="1">
      <c r="D8275" s="15">
        <v>0</v>
      </c>
    </row>
    <row r="8276" ht="12" customHeight="1">
      <c r="D8276" s="15">
        <v>0</v>
      </c>
    </row>
    <row r="8277" ht="12" customHeight="1">
      <c r="D8277" s="15">
        <v>0</v>
      </c>
    </row>
    <row r="8278" ht="12" customHeight="1">
      <c r="D8278" s="15">
        <v>0</v>
      </c>
    </row>
    <row r="8279" ht="12" customHeight="1">
      <c r="D8279" s="15">
        <v>0</v>
      </c>
    </row>
    <row r="8280" ht="12" customHeight="1">
      <c r="D8280" s="15">
        <v>0</v>
      </c>
    </row>
    <row r="8281" ht="12" customHeight="1">
      <c r="D8281" s="15">
        <v>0</v>
      </c>
    </row>
    <row r="8282" ht="12" customHeight="1">
      <c r="D8282" s="15">
        <v>0</v>
      </c>
    </row>
    <row r="8283" ht="12" customHeight="1">
      <c r="D8283" s="15">
        <v>0</v>
      </c>
    </row>
    <row r="8284" ht="12" customHeight="1">
      <c r="D8284" s="15">
        <v>0</v>
      </c>
    </row>
    <row r="8285" ht="12" customHeight="1">
      <c r="D8285" s="15">
        <v>0</v>
      </c>
    </row>
    <row r="8286" ht="12" customHeight="1">
      <c r="D8286" s="15">
        <v>0</v>
      </c>
    </row>
    <row r="8287" ht="12" customHeight="1">
      <c r="D8287" s="15">
        <v>0</v>
      </c>
    </row>
    <row r="8288" ht="12" customHeight="1">
      <c r="D8288" s="15">
        <v>0</v>
      </c>
    </row>
    <row r="8289" ht="12" customHeight="1">
      <c r="D8289" s="15">
        <v>0</v>
      </c>
    </row>
    <row r="8290" ht="12" customHeight="1">
      <c r="D8290" s="15">
        <v>0</v>
      </c>
    </row>
    <row r="8291" ht="12" customHeight="1">
      <c r="D8291" s="15">
        <v>0</v>
      </c>
    </row>
    <row r="8292" ht="12" customHeight="1">
      <c r="D8292" s="15">
        <v>0</v>
      </c>
    </row>
    <row r="8293" ht="12" customHeight="1">
      <c r="D8293" s="15">
        <v>0</v>
      </c>
    </row>
    <row r="8294" ht="12" customHeight="1">
      <c r="D8294" s="15">
        <v>0</v>
      </c>
    </row>
    <row r="8295" ht="12" customHeight="1">
      <c r="D8295" s="15">
        <v>0</v>
      </c>
    </row>
    <row r="8296" ht="12" customHeight="1">
      <c r="D8296" s="15">
        <v>0</v>
      </c>
    </row>
    <row r="8297" ht="12" customHeight="1">
      <c r="D8297" s="15">
        <v>0</v>
      </c>
    </row>
    <row r="8298" ht="12" customHeight="1">
      <c r="D8298" s="15">
        <v>0</v>
      </c>
    </row>
    <row r="8299" ht="12" customHeight="1">
      <c r="D8299" s="15">
        <v>0</v>
      </c>
    </row>
    <row r="8300" ht="12" customHeight="1">
      <c r="D8300" s="15">
        <v>0</v>
      </c>
    </row>
    <row r="8301" ht="12" customHeight="1">
      <c r="D8301" s="15">
        <v>0</v>
      </c>
    </row>
    <row r="8302" ht="12" customHeight="1">
      <c r="D8302" s="15">
        <v>0</v>
      </c>
    </row>
    <row r="8303" ht="12" customHeight="1">
      <c r="D8303" s="15">
        <v>0</v>
      </c>
    </row>
    <row r="8304" ht="12" customHeight="1">
      <c r="D8304" s="15">
        <v>0</v>
      </c>
    </row>
    <row r="8305" ht="12" customHeight="1">
      <c r="D8305" s="15">
        <v>0</v>
      </c>
    </row>
    <row r="8306" ht="12" customHeight="1">
      <c r="D8306" s="15">
        <v>0</v>
      </c>
    </row>
    <row r="8307" ht="12" customHeight="1">
      <c r="D8307" s="15">
        <v>0</v>
      </c>
    </row>
    <row r="8308" ht="12" customHeight="1">
      <c r="D8308" s="15">
        <v>0</v>
      </c>
    </row>
    <row r="8309" ht="12" customHeight="1">
      <c r="D8309" s="15">
        <v>0</v>
      </c>
    </row>
    <row r="8310" ht="12" customHeight="1">
      <c r="D8310" s="15">
        <v>0</v>
      </c>
    </row>
    <row r="8311" ht="12" customHeight="1">
      <c r="D8311" s="15">
        <v>0</v>
      </c>
    </row>
    <row r="8312" ht="12" customHeight="1">
      <c r="D8312" s="15">
        <v>0</v>
      </c>
    </row>
    <row r="8313" ht="12" customHeight="1">
      <c r="D8313" s="15">
        <v>0</v>
      </c>
    </row>
    <row r="8314" ht="12" customHeight="1">
      <c r="D8314" s="15">
        <v>0</v>
      </c>
    </row>
    <row r="8315" ht="12" customHeight="1">
      <c r="D8315" s="15">
        <v>0</v>
      </c>
    </row>
    <row r="8316" ht="12" customHeight="1">
      <c r="D8316" s="15">
        <v>0</v>
      </c>
    </row>
    <row r="8317" ht="12" customHeight="1">
      <c r="D8317" s="15">
        <v>0</v>
      </c>
    </row>
    <row r="8318" ht="12" customHeight="1">
      <c r="D8318" s="15">
        <v>0</v>
      </c>
    </row>
    <row r="8319" ht="12" customHeight="1">
      <c r="D8319" s="15">
        <v>0</v>
      </c>
    </row>
    <row r="8320" ht="12" customHeight="1">
      <c r="D8320" s="15">
        <v>0</v>
      </c>
    </row>
    <row r="8321" ht="12" customHeight="1">
      <c r="D8321" s="15">
        <v>0</v>
      </c>
    </row>
    <row r="8322" ht="12" customHeight="1">
      <c r="D8322" s="15">
        <v>0</v>
      </c>
    </row>
    <row r="8323" ht="12" customHeight="1">
      <c r="D8323" s="15">
        <v>0</v>
      </c>
    </row>
    <row r="8324" ht="12" customHeight="1">
      <c r="D8324" s="15">
        <v>0</v>
      </c>
    </row>
    <row r="8325" ht="12" customHeight="1">
      <c r="D8325" s="15">
        <v>0</v>
      </c>
    </row>
    <row r="8326" ht="12" customHeight="1">
      <c r="D8326" s="15">
        <v>0</v>
      </c>
    </row>
    <row r="8327" ht="12" customHeight="1">
      <c r="D8327" s="15">
        <v>0</v>
      </c>
    </row>
    <row r="8328" ht="12" customHeight="1">
      <c r="D8328" s="15">
        <v>0</v>
      </c>
    </row>
    <row r="8329" ht="12" customHeight="1">
      <c r="D8329" s="15">
        <v>0</v>
      </c>
    </row>
    <row r="8330" ht="12" customHeight="1">
      <c r="D8330" s="15">
        <v>0</v>
      </c>
    </row>
    <row r="8331" ht="12" customHeight="1">
      <c r="D8331" s="15">
        <v>0</v>
      </c>
    </row>
    <row r="8332" ht="12" customHeight="1">
      <c r="D8332" s="15">
        <v>0</v>
      </c>
    </row>
    <row r="8333" ht="12" customHeight="1">
      <c r="D8333" s="15">
        <v>0</v>
      </c>
    </row>
    <row r="8334" ht="12" customHeight="1">
      <c r="D8334" s="15">
        <v>0</v>
      </c>
    </row>
    <row r="8335" ht="12" customHeight="1">
      <c r="D8335" s="15">
        <v>0</v>
      </c>
    </row>
    <row r="8336" ht="12" customHeight="1">
      <c r="D8336" s="15">
        <v>0</v>
      </c>
    </row>
    <row r="8337" ht="12" customHeight="1">
      <c r="D8337" s="15">
        <v>0</v>
      </c>
    </row>
    <row r="8338" ht="12" customHeight="1">
      <c r="D8338" s="15">
        <v>0</v>
      </c>
    </row>
    <row r="8339" ht="12" customHeight="1">
      <c r="D8339" s="15">
        <v>0</v>
      </c>
    </row>
    <row r="8340" ht="12" customHeight="1">
      <c r="D8340" s="15">
        <v>0</v>
      </c>
    </row>
    <row r="8341" ht="12" customHeight="1">
      <c r="D8341" s="15">
        <v>0</v>
      </c>
    </row>
    <row r="8342" ht="12" customHeight="1">
      <c r="D8342" s="15">
        <v>0</v>
      </c>
    </row>
    <row r="8343" ht="12" customHeight="1">
      <c r="D8343" s="15">
        <v>0</v>
      </c>
    </row>
    <row r="8344" ht="12" customHeight="1">
      <c r="D8344" s="15">
        <v>0</v>
      </c>
    </row>
    <row r="8345" ht="12" customHeight="1">
      <c r="D8345" s="15">
        <v>0</v>
      </c>
    </row>
    <row r="8346" ht="12" customHeight="1">
      <c r="D8346" s="15">
        <v>0</v>
      </c>
    </row>
    <row r="8347" ht="12" customHeight="1">
      <c r="D8347" s="15">
        <v>0</v>
      </c>
    </row>
    <row r="8348" ht="12" customHeight="1">
      <c r="D8348" s="15">
        <v>0</v>
      </c>
    </row>
    <row r="8349" ht="12" customHeight="1">
      <c r="D8349" s="15">
        <v>0</v>
      </c>
    </row>
    <row r="8350" ht="12" customHeight="1">
      <c r="D8350" s="15">
        <v>0</v>
      </c>
    </row>
    <row r="8351" ht="12" customHeight="1">
      <c r="D8351" s="15">
        <v>0</v>
      </c>
    </row>
    <row r="8352" ht="12" customHeight="1">
      <c r="D8352" s="15">
        <v>0</v>
      </c>
    </row>
    <row r="8353" ht="12" customHeight="1">
      <c r="D8353" s="15">
        <v>0</v>
      </c>
    </row>
    <row r="8354" ht="12" customHeight="1">
      <c r="D8354" s="15">
        <v>0</v>
      </c>
    </row>
    <row r="8355" ht="12" customHeight="1">
      <c r="D8355" s="15">
        <v>0</v>
      </c>
    </row>
    <row r="8356" ht="12" customHeight="1">
      <c r="D8356" s="15">
        <v>0</v>
      </c>
    </row>
    <row r="8357" ht="12" customHeight="1">
      <c r="D8357" s="15">
        <v>0</v>
      </c>
    </row>
    <row r="8358" ht="12" customHeight="1">
      <c r="D8358" s="15">
        <v>0</v>
      </c>
    </row>
    <row r="8359" ht="12" customHeight="1">
      <c r="D8359" s="15">
        <v>0</v>
      </c>
    </row>
    <row r="8360" ht="12" customHeight="1">
      <c r="D8360" s="15">
        <v>0</v>
      </c>
    </row>
    <row r="8361" ht="12" customHeight="1">
      <c r="D8361" s="15">
        <v>0</v>
      </c>
    </row>
    <row r="8362" ht="12" customHeight="1">
      <c r="D8362" s="15">
        <v>0</v>
      </c>
    </row>
    <row r="8363" ht="12" customHeight="1">
      <c r="D8363" s="15">
        <v>0</v>
      </c>
    </row>
    <row r="8364" ht="12" customHeight="1">
      <c r="D8364" s="15">
        <v>0</v>
      </c>
    </row>
    <row r="8365" ht="12" customHeight="1">
      <c r="D8365" s="15">
        <v>0</v>
      </c>
    </row>
    <row r="8366" ht="12" customHeight="1">
      <c r="D8366" s="15">
        <v>0</v>
      </c>
    </row>
    <row r="8367" ht="12" customHeight="1">
      <c r="D8367" s="15">
        <v>0</v>
      </c>
    </row>
    <row r="8368" ht="12" customHeight="1">
      <c r="D8368" s="15">
        <v>0</v>
      </c>
    </row>
    <row r="8369" ht="12" customHeight="1">
      <c r="D8369" s="15">
        <v>0</v>
      </c>
    </row>
    <row r="8370" ht="12" customHeight="1">
      <c r="D8370" s="15">
        <v>0</v>
      </c>
    </row>
    <row r="8371" ht="12" customHeight="1">
      <c r="D8371" s="15">
        <v>0</v>
      </c>
    </row>
    <row r="8372" ht="12" customHeight="1">
      <c r="D8372" s="15">
        <v>0</v>
      </c>
    </row>
    <row r="8373" ht="12" customHeight="1">
      <c r="D8373" s="15">
        <v>0</v>
      </c>
    </row>
    <row r="8374" ht="12" customHeight="1">
      <c r="D8374" s="15">
        <v>0</v>
      </c>
    </row>
    <row r="8375" ht="12" customHeight="1">
      <c r="D8375" s="15">
        <v>0</v>
      </c>
    </row>
    <row r="8376" ht="12" customHeight="1">
      <c r="D8376" s="15">
        <v>0</v>
      </c>
    </row>
    <row r="8377" ht="12" customHeight="1">
      <c r="D8377" s="15">
        <v>0</v>
      </c>
    </row>
    <row r="8378" ht="12" customHeight="1">
      <c r="D8378" s="15">
        <v>0</v>
      </c>
    </row>
    <row r="8379" ht="12" customHeight="1">
      <c r="D8379" s="15">
        <v>0</v>
      </c>
    </row>
    <row r="8380" ht="12" customHeight="1">
      <c r="D8380" s="15">
        <v>0</v>
      </c>
    </row>
    <row r="8381" ht="12" customHeight="1">
      <c r="D8381" s="15">
        <v>0</v>
      </c>
    </row>
    <row r="8382" ht="12" customHeight="1">
      <c r="D8382" s="15">
        <v>0</v>
      </c>
    </row>
    <row r="8383" ht="12" customHeight="1">
      <c r="D8383" s="15">
        <v>0</v>
      </c>
    </row>
    <row r="8384" ht="12" customHeight="1">
      <c r="D8384" s="15">
        <v>0</v>
      </c>
    </row>
    <row r="8385" ht="12" customHeight="1">
      <c r="D8385" s="15">
        <v>0</v>
      </c>
    </row>
    <row r="8386" ht="12" customHeight="1">
      <c r="D8386" s="15">
        <v>0</v>
      </c>
    </row>
    <row r="8387" ht="12" customHeight="1">
      <c r="D8387" s="15">
        <v>0</v>
      </c>
    </row>
    <row r="8388" ht="12" customHeight="1">
      <c r="D8388" s="15">
        <v>0</v>
      </c>
    </row>
    <row r="8389" ht="12" customHeight="1">
      <c r="D8389" s="15">
        <v>0</v>
      </c>
    </row>
    <row r="8390" ht="12" customHeight="1">
      <c r="D8390" s="15">
        <v>0</v>
      </c>
    </row>
    <row r="8391" ht="12" customHeight="1">
      <c r="D8391" s="15">
        <v>0</v>
      </c>
    </row>
    <row r="8392" ht="12" customHeight="1">
      <c r="D8392" s="15">
        <v>0</v>
      </c>
    </row>
    <row r="8393" ht="12" customHeight="1">
      <c r="D8393" s="15">
        <v>0</v>
      </c>
    </row>
    <row r="8394" ht="12" customHeight="1">
      <c r="D8394" s="15">
        <v>0</v>
      </c>
    </row>
    <row r="8395" ht="12" customHeight="1">
      <c r="D8395" s="15">
        <v>0</v>
      </c>
    </row>
    <row r="8396" ht="12" customHeight="1">
      <c r="D8396" s="15">
        <v>0</v>
      </c>
    </row>
    <row r="8397" ht="12" customHeight="1">
      <c r="D8397" s="15">
        <v>0</v>
      </c>
    </row>
    <row r="8398" ht="12" customHeight="1">
      <c r="D8398" s="15">
        <v>0</v>
      </c>
    </row>
    <row r="8399" ht="12" customHeight="1">
      <c r="D8399" s="15">
        <v>0</v>
      </c>
    </row>
    <row r="8400" ht="12" customHeight="1">
      <c r="D8400" s="15">
        <v>0</v>
      </c>
    </row>
    <row r="8401" ht="12" customHeight="1">
      <c r="D8401" s="15">
        <v>0</v>
      </c>
    </row>
    <row r="8402" ht="12" customHeight="1">
      <c r="D8402" s="15">
        <v>0</v>
      </c>
    </row>
    <row r="8403" ht="12" customHeight="1">
      <c r="D8403" s="15">
        <v>0</v>
      </c>
    </row>
    <row r="8404" ht="12" customHeight="1">
      <c r="D8404" s="15">
        <v>0</v>
      </c>
    </row>
    <row r="8405" ht="12" customHeight="1">
      <c r="D8405" s="15">
        <v>0</v>
      </c>
    </row>
    <row r="8406" ht="12" customHeight="1">
      <c r="D8406" s="15">
        <v>0</v>
      </c>
    </row>
    <row r="8407" ht="12" customHeight="1">
      <c r="D8407" s="15">
        <v>0</v>
      </c>
    </row>
    <row r="8408" ht="12" customHeight="1">
      <c r="D8408" s="15">
        <v>0</v>
      </c>
    </row>
    <row r="8409" ht="12" customHeight="1">
      <c r="D8409" s="15">
        <v>0</v>
      </c>
    </row>
    <row r="8410" ht="12" customHeight="1">
      <c r="D8410" s="15">
        <v>0</v>
      </c>
    </row>
    <row r="8411" ht="12" customHeight="1">
      <c r="D8411" s="15">
        <v>0</v>
      </c>
    </row>
    <row r="8412" ht="12" customHeight="1">
      <c r="D8412" s="15">
        <v>0</v>
      </c>
    </row>
    <row r="8413" ht="12" customHeight="1">
      <c r="D8413" s="15">
        <v>0</v>
      </c>
    </row>
    <row r="8414" ht="12" customHeight="1">
      <c r="D8414" s="15">
        <v>0</v>
      </c>
    </row>
    <row r="8415" ht="12" customHeight="1">
      <c r="D8415" s="15">
        <v>0</v>
      </c>
    </row>
    <row r="8416" ht="12" customHeight="1">
      <c r="D8416" s="15">
        <v>0</v>
      </c>
    </row>
    <row r="8417" ht="12" customHeight="1">
      <c r="D8417" s="15">
        <v>0</v>
      </c>
    </row>
    <row r="8418" ht="12" customHeight="1">
      <c r="D8418" s="15">
        <v>0</v>
      </c>
    </row>
    <row r="8419" ht="12" customHeight="1">
      <c r="D8419" s="15">
        <v>0</v>
      </c>
    </row>
    <row r="8420" ht="12" customHeight="1">
      <c r="D8420" s="15">
        <v>0</v>
      </c>
    </row>
    <row r="8421" ht="12" customHeight="1">
      <c r="D8421" s="15">
        <v>0</v>
      </c>
    </row>
    <row r="8422" ht="12" customHeight="1">
      <c r="D8422" s="15">
        <v>0</v>
      </c>
    </row>
    <row r="8423" ht="12" customHeight="1">
      <c r="D8423" s="15">
        <v>0</v>
      </c>
    </row>
    <row r="8424" ht="12" customHeight="1">
      <c r="D8424" s="15">
        <v>0</v>
      </c>
    </row>
    <row r="8425" ht="12" customHeight="1">
      <c r="D8425" s="15">
        <v>0</v>
      </c>
    </row>
    <row r="8426" ht="12" customHeight="1">
      <c r="D8426" s="15">
        <v>0</v>
      </c>
    </row>
    <row r="8427" ht="12" customHeight="1">
      <c r="D8427" s="15">
        <v>0</v>
      </c>
    </row>
    <row r="8428" ht="12" customHeight="1">
      <c r="D8428" s="15">
        <v>0</v>
      </c>
    </row>
    <row r="8429" ht="12" customHeight="1">
      <c r="D8429" s="15">
        <v>0</v>
      </c>
    </row>
    <row r="8430" ht="12" customHeight="1">
      <c r="D8430" s="15">
        <v>0</v>
      </c>
    </row>
    <row r="8431" ht="12" customHeight="1">
      <c r="D8431" s="15">
        <v>0</v>
      </c>
    </row>
    <row r="8432" ht="12" customHeight="1">
      <c r="D8432" s="15">
        <v>0</v>
      </c>
    </row>
    <row r="8433" ht="12" customHeight="1">
      <c r="D8433" s="15">
        <v>0</v>
      </c>
    </row>
    <row r="8434" ht="12" customHeight="1">
      <c r="D8434" s="15">
        <v>0</v>
      </c>
    </row>
    <row r="8435" ht="12" customHeight="1">
      <c r="D8435" s="15">
        <v>0</v>
      </c>
    </row>
    <row r="8436" ht="12" customHeight="1">
      <c r="D8436" s="15">
        <v>0</v>
      </c>
    </row>
    <row r="8437" ht="12" customHeight="1">
      <c r="D8437" s="15">
        <v>0</v>
      </c>
    </row>
    <row r="8438" ht="12" customHeight="1">
      <c r="D8438" s="15">
        <v>0</v>
      </c>
    </row>
    <row r="8439" ht="12" customHeight="1">
      <c r="D8439" s="15">
        <v>0</v>
      </c>
    </row>
    <row r="8440" ht="12" customHeight="1">
      <c r="D8440" s="15">
        <v>0</v>
      </c>
    </row>
    <row r="8441" ht="12" customHeight="1">
      <c r="D8441" s="15">
        <v>0</v>
      </c>
    </row>
    <row r="8442" ht="12" customHeight="1">
      <c r="D8442" s="15">
        <v>0</v>
      </c>
    </row>
    <row r="8443" ht="12" customHeight="1">
      <c r="D8443" s="15">
        <v>0</v>
      </c>
    </row>
    <row r="8444" ht="12" customHeight="1">
      <c r="D8444" s="15">
        <v>0</v>
      </c>
    </row>
    <row r="8445" ht="12" customHeight="1">
      <c r="D8445" s="15">
        <v>0</v>
      </c>
    </row>
    <row r="8446" ht="12" customHeight="1">
      <c r="D8446" s="15">
        <v>0</v>
      </c>
    </row>
    <row r="8447" ht="12" customHeight="1">
      <c r="D8447" s="15">
        <v>0</v>
      </c>
    </row>
    <row r="8448" ht="12" customHeight="1">
      <c r="D8448" s="15">
        <v>0</v>
      </c>
    </row>
    <row r="8449" ht="12" customHeight="1">
      <c r="D8449" s="15">
        <v>0</v>
      </c>
    </row>
    <row r="8450" ht="12" customHeight="1">
      <c r="D8450" s="15">
        <v>0</v>
      </c>
    </row>
    <row r="8451" ht="12" customHeight="1">
      <c r="D8451" s="15">
        <v>0</v>
      </c>
    </row>
    <row r="8452" ht="12" customHeight="1">
      <c r="D8452" s="15">
        <v>0</v>
      </c>
    </row>
    <row r="8453" ht="12" customHeight="1">
      <c r="D8453" s="15">
        <v>0</v>
      </c>
    </row>
    <row r="8454" ht="12" customHeight="1">
      <c r="D8454" s="15">
        <v>0</v>
      </c>
    </row>
    <row r="8455" ht="12" customHeight="1">
      <c r="D8455" s="15">
        <v>0</v>
      </c>
    </row>
    <row r="8456" ht="12" customHeight="1">
      <c r="D8456" s="15">
        <v>0</v>
      </c>
    </row>
    <row r="8457" ht="12" customHeight="1">
      <c r="D8457" s="15">
        <v>0</v>
      </c>
    </row>
    <row r="8458" ht="12" customHeight="1">
      <c r="D8458" s="15">
        <v>0</v>
      </c>
    </row>
    <row r="8459" ht="12" customHeight="1">
      <c r="D8459" s="15">
        <v>0</v>
      </c>
    </row>
    <row r="8460" ht="12" customHeight="1">
      <c r="D8460" s="15">
        <v>0</v>
      </c>
    </row>
    <row r="8461" ht="12" customHeight="1">
      <c r="D8461" s="15">
        <v>0</v>
      </c>
    </row>
    <row r="8462" ht="12" customHeight="1">
      <c r="D8462" s="15">
        <v>0</v>
      </c>
    </row>
    <row r="8463" ht="12" customHeight="1">
      <c r="D8463" s="15">
        <v>0</v>
      </c>
    </row>
    <row r="8464" ht="12" customHeight="1">
      <c r="D8464" s="15">
        <v>0</v>
      </c>
    </row>
    <row r="8465" ht="12" customHeight="1">
      <c r="D8465" s="15">
        <v>0</v>
      </c>
    </row>
    <row r="8466" ht="12" customHeight="1">
      <c r="D8466" s="15">
        <v>0</v>
      </c>
    </row>
    <row r="8467" ht="12" customHeight="1">
      <c r="D8467" s="15">
        <v>0</v>
      </c>
    </row>
    <row r="8468" ht="12" customHeight="1">
      <c r="D8468" s="15">
        <v>0</v>
      </c>
    </row>
    <row r="8469" ht="12" customHeight="1">
      <c r="D8469" s="15">
        <v>0</v>
      </c>
    </row>
    <row r="8470" ht="12" customHeight="1">
      <c r="D8470" s="15">
        <v>0</v>
      </c>
    </row>
    <row r="8471" ht="12" customHeight="1">
      <c r="D8471" s="15">
        <v>0</v>
      </c>
    </row>
    <row r="8472" ht="12" customHeight="1">
      <c r="D8472" s="15">
        <v>0</v>
      </c>
    </row>
    <row r="8473" ht="12" customHeight="1">
      <c r="D8473" s="15">
        <v>0</v>
      </c>
    </row>
    <row r="8474" ht="12" customHeight="1">
      <c r="D8474" s="15">
        <v>0</v>
      </c>
    </row>
    <row r="8475" ht="12" customHeight="1">
      <c r="D8475" s="15">
        <v>0</v>
      </c>
    </row>
    <row r="8476" ht="12" customHeight="1">
      <c r="D8476" s="15">
        <v>0</v>
      </c>
    </row>
    <row r="8477" ht="12" customHeight="1">
      <c r="D8477" s="15">
        <v>0</v>
      </c>
    </row>
    <row r="8478" ht="12" customHeight="1">
      <c r="D8478" s="15">
        <v>0</v>
      </c>
    </row>
    <row r="8479" ht="12" customHeight="1">
      <c r="D8479" s="15">
        <v>0</v>
      </c>
    </row>
    <row r="8480" ht="12" customHeight="1">
      <c r="D8480" s="15">
        <v>0</v>
      </c>
    </row>
    <row r="8481" ht="12" customHeight="1">
      <c r="D8481" s="15">
        <v>0</v>
      </c>
    </row>
    <row r="8482" ht="12" customHeight="1">
      <c r="D8482" s="15">
        <v>0</v>
      </c>
    </row>
    <row r="8483" ht="12" customHeight="1">
      <c r="D8483" s="15">
        <v>0</v>
      </c>
    </row>
    <row r="8484" ht="12" customHeight="1">
      <c r="D8484" s="15">
        <v>0</v>
      </c>
    </row>
    <row r="8485" ht="12" customHeight="1">
      <c r="D8485" s="15">
        <v>0</v>
      </c>
    </row>
    <row r="8486" ht="12" customHeight="1">
      <c r="D8486" s="15">
        <v>0</v>
      </c>
    </row>
    <row r="8487" ht="12" customHeight="1">
      <c r="D8487" s="15">
        <v>0</v>
      </c>
    </row>
    <row r="8488" ht="12" customHeight="1">
      <c r="D8488" s="15">
        <v>0</v>
      </c>
    </row>
    <row r="8489" ht="12" customHeight="1">
      <c r="D8489" s="15">
        <v>0</v>
      </c>
    </row>
    <row r="8490" ht="12" customHeight="1">
      <c r="D8490" s="15">
        <v>0</v>
      </c>
    </row>
    <row r="8491" ht="12" customHeight="1">
      <c r="D8491" s="15">
        <v>0</v>
      </c>
    </row>
    <row r="8492" ht="12" customHeight="1">
      <c r="D8492" s="15">
        <v>0</v>
      </c>
    </row>
    <row r="8493" ht="12" customHeight="1">
      <c r="D8493" s="15">
        <v>0</v>
      </c>
    </row>
    <row r="8494" ht="12" customHeight="1">
      <c r="D8494" s="15">
        <v>0</v>
      </c>
    </row>
    <row r="8495" ht="12" customHeight="1">
      <c r="D8495" s="15">
        <v>0</v>
      </c>
    </row>
    <row r="8496" ht="12" customHeight="1">
      <c r="D8496" s="15">
        <v>0</v>
      </c>
    </row>
    <row r="8497" ht="12" customHeight="1">
      <c r="D8497" s="15">
        <v>0</v>
      </c>
    </row>
    <row r="8498" ht="12" customHeight="1">
      <c r="D8498" s="15">
        <v>0</v>
      </c>
    </row>
    <row r="8499" ht="12" customHeight="1">
      <c r="D8499" s="15">
        <v>0</v>
      </c>
    </row>
    <row r="8500" ht="12" customHeight="1">
      <c r="D8500" s="15">
        <v>0</v>
      </c>
    </row>
    <row r="8501" ht="12" customHeight="1">
      <c r="D8501" s="15">
        <v>0</v>
      </c>
    </row>
    <row r="8502" ht="12" customHeight="1">
      <c r="D8502" s="15">
        <v>0</v>
      </c>
    </row>
    <row r="8503" ht="12" customHeight="1">
      <c r="D8503" s="15">
        <v>0</v>
      </c>
    </row>
    <row r="8504" ht="12" customHeight="1">
      <c r="D8504" s="15">
        <v>0</v>
      </c>
    </row>
    <row r="8505" ht="12" customHeight="1">
      <c r="D8505" s="15">
        <v>0</v>
      </c>
    </row>
    <row r="8506" ht="12" customHeight="1">
      <c r="D8506" s="15">
        <v>0</v>
      </c>
    </row>
    <row r="8507" ht="12" customHeight="1">
      <c r="D8507" s="15">
        <v>0</v>
      </c>
    </row>
    <row r="8508" ht="12" customHeight="1">
      <c r="D8508" s="15">
        <v>0</v>
      </c>
    </row>
    <row r="8509" ht="12" customHeight="1">
      <c r="D8509" s="15">
        <v>0</v>
      </c>
    </row>
    <row r="8510" ht="12" customHeight="1">
      <c r="D8510" s="15">
        <v>0</v>
      </c>
    </row>
    <row r="8511" ht="12" customHeight="1">
      <c r="D8511" s="15">
        <v>0</v>
      </c>
    </row>
    <row r="8512" ht="12" customHeight="1">
      <c r="D8512" s="15">
        <v>0</v>
      </c>
    </row>
    <row r="8513" ht="12" customHeight="1">
      <c r="D8513" s="15">
        <v>0</v>
      </c>
    </row>
    <row r="8514" ht="12" customHeight="1">
      <c r="D8514" s="15">
        <v>0</v>
      </c>
    </row>
    <row r="8515" ht="12" customHeight="1">
      <c r="D8515" s="15">
        <v>0</v>
      </c>
    </row>
    <row r="8516" ht="12" customHeight="1">
      <c r="D8516" s="15">
        <v>0</v>
      </c>
    </row>
    <row r="8517" ht="12" customHeight="1">
      <c r="D8517" s="15">
        <v>0</v>
      </c>
    </row>
    <row r="8518" ht="12" customHeight="1">
      <c r="D8518" s="15">
        <v>0</v>
      </c>
    </row>
    <row r="8519" ht="12" customHeight="1">
      <c r="D8519" s="15">
        <v>0</v>
      </c>
    </row>
    <row r="8520" ht="12" customHeight="1">
      <c r="D8520" s="15">
        <v>0</v>
      </c>
    </row>
    <row r="8521" ht="12" customHeight="1">
      <c r="D8521" s="15">
        <v>0</v>
      </c>
    </row>
    <row r="8522" ht="12" customHeight="1">
      <c r="D8522" s="15">
        <v>0</v>
      </c>
    </row>
    <row r="8523" ht="12" customHeight="1">
      <c r="D8523" s="15">
        <v>0</v>
      </c>
    </row>
    <row r="8524" ht="12" customHeight="1">
      <c r="D8524" s="15">
        <v>0</v>
      </c>
    </row>
    <row r="8525" ht="12" customHeight="1">
      <c r="D8525" s="15">
        <v>0</v>
      </c>
    </row>
    <row r="8526" ht="12" customHeight="1">
      <c r="D8526" s="15">
        <v>0</v>
      </c>
    </row>
    <row r="8527" ht="12" customHeight="1">
      <c r="D8527" s="15">
        <v>0</v>
      </c>
    </row>
    <row r="8528" ht="12" customHeight="1">
      <c r="D8528" s="15">
        <v>0</v>
      </c>
    </row>
    <row r="8529" ht="12" customHeight="1">
      <c r="D8529" s="15">
        <v>0</v>
      </c>
    </row>
    <row r="8530" ht="12" customHeight="1">
      <c r="D8530" s="15">
        <v>0</v>
      </c>
    </row>
    <row r="8531" ht="12" customHeight="1">
      <c r="D8531" s="15">
        <v>0</v>
      </c>
    </row>
    <row r="8532" ht="12" customHeight="1">
      <c r="D8532" s="15">
        <v>0</v>
      </c>
    </row>
    <row r="8533" ht="12" customHeight="1">
      <c r="D8533" s="15">
        <v>0</v>
      </c>
    </row>
    <row r="8534" ht="12" customHeight="1">
      <c r="D8534" s="15">
        <v>0</v>
      </c>
    </row>
    <row r="8535" ht="12" customHeight="1">
      <c r="D8535" s="15">
        <v>0</v>
      </c>
    </row>
    <row r="8536" ht="12" customHeight="1">
      <c r="D8536" s="15">
        <v>0</v>
      </c>
    </row>
    <row r="8537" ht="12" customHeight="1">
      <c r="D8537" s="15">
        <v>0</v>
      </c>
    </row>
    <row r="8538" ht="12" customHeight="1">
      <c r="D8538" s="15">
        <v>0</v>
      </c>
    </row>
    <row r="8539" ht="12" customHeight="1">
      <c r="D8539" s="15">
        <v>0</v>
      </c>
    </row>
    <row r="8540" ht="12" customHeight="1">
      <c r="D8540" s="15">
        <v>0</v>
      </c>
    </row>
    <row r="8541" ht="12" customHeight="1">
      <c r="D8541" s="15">
        <v>0</v>
      </c>
    </row>
    <row r="8542" ht="12" customHeight="1">
      <c r="D8542" s="15">
        <v>0</v>
      </c>
    </row>
    <row r="8543" ht="12" customHeight="1">
      <c r="D8543" s="15">
        <v>0</v>
      </c>
    </row>
    <row r="8544" ht="12" customHeight="1">
      <c r="D8544" s="15">
        <v>0</v>
      </c>
    </row>
    <row r="8545" ht="12" customHeight="1">
      <c r="D8545" s="15">
        <v>0</v>
      </c>
    </row>
    <row r="8546" ht="12" customHeight="1">
      <c r="D8546" s="15">
        <v>0</v>
      </c>
    </row>
    <row r="8547" ht="12" customHeight="1">
      <c r="D8547" s="15">
        <v>0</v>
      </c>
    </row>
    <row r="8548" ht="12" customHeight="1">
      <c r="D8548" s="15">
        <v>0</v>
      </c>
    </row>
    <row r="8549" ht="12" customHeight="1">
      <c r="D8549" s="15">
        <v>0</v>
      </c>
    </row>
    <row r="8550" ht="12" customHeight="1">
      <c r="D8550" s="15">
        <v>0</v>
      </c>
    </row>
    <row r="8551" ht="12" customHeight="1">
      <c r="D8551" s="15">
        <v>0</v>
      </c>
    </row>
    <row r="8552" ht="12" customHeight="1">
      <c r="D8552" s="15">
        <v>0</v>
      </c>
    </row>
    <row r="8553" ht="12" customHeight="1">
      <c r="D8553" s="15">
        <v>0</v>
      </c>
    </row>
    <row r="8554" ht="12" customHeight="1">
      <c r="D8554" s="15">
        <v>0</v>
      </c>
    </row>
    <row r="8555" ht="12" customHeight="1">
      <c r="D8555" s="15">
        <v>0</v>
      </c>
    </row>
    <row r="8556" ht="12" customHeight="1">
      <c r="D8556" s="15">
        <v>0</v>
      </c>
    </row>
    <row r="8557" ht="12" customHeight="1">
      <c r="D8557" s="15">
        <v>0</v>
      </c>
    </row>
    <row r="8558" ht="12" customHeight="1">
      <c r="D8558" s="15">
        <v>0</v>
      </c>
    </row>
    <row r="8559" ht="12" customHeight="1">
      <c r="D8559" s="15">
        <v>0</v>
      </c>
    </row>
    <row r="8560" ht="12" customHeight="1">
      <c r="D8560" s="15">
        <v>0</v>
      </c>
    </row>
    <row r="8561" ht="12" customHeight="1">
      <c r="D8561" s="15">
        <v>0</v>
      </c>
    </row>
    <row r="8562" ht="12" customHeight="1">
      <c r="D8562" s="15">
        <v>0</v>
      </c>
    </row>
    <row r="8563" ht="12" customHeight="1">
      <c r="D8563" s="15">
        <v>0</v>
      </c>
    </row>
    <row r="8564" ht="12" customHeight="1">
      <c r="D8564" s="15">
        <v>0</v>
      </c>
    </row>
    <row r="8565" ht="12" customHeight="1">
      <c r="D8565" s="15">
        <v>0</v>
      </c>
    </row>
    <row r="8566" ht="12" customHeight="1">
      <c r="D8566" s="15">
        <v>0</v>
      </c>
    </row>
    <row r="8567" ht="12" customHeight="1">
      <c r="D8567" s="15">
        <v>0</v>
      </c>
    </row>
    <row r="8568" ht="12" customHeight="1">
      <c r="D8568" s="15">
        <v>0</v>
      </c>
    </row>
    <row r="8569" ht="12" customHeight="1">
      <c r="D8569" s="15">
        <v>0</v>
      </c>
    </row>
    <row r="8570" ht="12" customHeight="1">
      <c r="D8570" s="15">
        <v>0</v>
      </c>
    </row>
    <row r="8571" ht="12" customHeight="1">
      <c r="D8571" s="15">
        <v>0</v>
      </c>
    </row>
    <row r="8572" ht="12" customHeight="1">
      <c r="D8572" s="15">
        <v>0</v>
      </c>
    </row>
    <row r="8573" ht="12" customHeight="1">
      <c r="D8573" s="15">
        <v>0</v>
      </c>
    </row>
    <row r="8574" ht="12" customHeight="1">
      <c r="D8574" s="15">
        <v>0</v>
      </c>
    </row>
    <row r="8575" ht="12" customHeight="1">
      <c r="D8575" s="15">
        <v>0</v>
      </c>
    </row>
    <row r="8576" ht="12" customHeight="1">
      <c r="D8576" s="15">
        <v>0</v>
      </c>
    </row>
    <row r="8577" ht="12" customHeight="1">
      <c r="D8577" s="15">
        <v>0</v>
      </c>
    </row>
    <row r="8578" ht="12" customHeight="1">
      <c r="D8578" s="15">
        <v>0</v>
      </c>
    </row>
    <row r="8579" ht="12" customHeight="1">
      <c r="D8579" s="15">
        <v>0</v>
      </c>
    </row>
    <row r="8580" ht="12" customHeight="1">
      <c r="D8580" s="15">
        <v>0</v>
      </c>
    </row>
    <row r="8581" ht="12" customHeight="1">
      <c r="D8581" s="15">
        <v>0</v>
      </c>
    </row>
    <row r="8582" ht="12" customHeight="1">
      <c r="D8582" s="15">
        <v>0</v>
      </c>
    </row>
    <row r="8583" ht="12" customHeight="1">
      <c r="D8583" s="15">
        <v>0</v>
      </c>
    </row>
    <row r="8584" ht="12" customHeight="1">
      <c r="D8584" s="15">
        <v>0</v>
      </c>
    </row>
    <row r="8585" ht="12" customHeight="1">
      <c r="D8585" s="15">
        <v>0</v>
      </c>
    </row>
    <row r="8586" ht="12" customHeight="1">
      <c r="D8586" s="15">
        <v>0</v>
      </c>
    </row>
    <row r="8587" ht="12" customHeight="1">
      <c r="D8587" s="15">
        <v>0</v>
      </c>
    </row>
    <row r="8588" ht="12" customHeight="1">
      <c r="D8588" s="15">
        <v>0</v>
      </c>
    </row>
    <row r="8589" ht="12" customHeight="1">
      <c r="D8589" s="15">
        <v>0</v>
      </c>
    </row>
    <row r="8590" ht="12" customHeight="1">
      <c r="D8590" s="15">
        <v>0</v>
      </c>
    </row>
    <row r="8591" ht="12" customHeight="1">
      <c r="D8591" s="15">
        <v>0</v>
      </c>
    </row>
    <row r="8592" ht="12" customHeight="1">
      <c r="D8592" s="15">
        <v>0</v>
      </c>
    </row>
    <row r="8593" ht="12" customHeight="1">
      <c r="D8593" s="15">
        <v>0</v>
      </c>
    </row>
    <row r="8594" ht="12" customHeight="1">
      <c r="D8594" s="15">
        <v>0</v>
      </c>
    </row>
    <row r="8595" ht="12" customHeight="1">
      <c r="D8595" s="15">
        <v>0</v>
      </c>
    </row>
    <row r="8596" ht="12" customHeight="1">
      <c r="D8596" s="15">
        <v>0</v>
      </c>
    </row>
    <row r="8597" ht="12" customHeight="1">
      <c r="D8597" s="15">
        <v>0</v>
      </c>
    </row>
    <row r="8598" ht="12" customHeight="1">
      <c r="D8598" s="15">
        <v>0</v>
      </c>
    </row>
    <row r="8599" ht="12" customHeight="1">
      <c r="D8599" s="15">
        <v>0</v>
      </c>
    </row>
    <row r="8600" ht="12" customHeight="1">
      <c r="D8600" s="15">
        <v>0</v>
      </c>
    </row>
    <row r="8601" ht="12" customHeight="1">
      <c r="D8601" s="15">
        <v>0</v>
      </c>
    </row>
    <row r="8602" ht="12" customHeight="1">
      <c r="D8602" s="15">
        <v>0</v>
      </c>
    </row>
    <row r="8603" ht="12" customHeight="1">
      <c r="D8603" s="15">
        <v>0</v>
      </c>
    </row>
    <row r="8604" ht="12" customHeight="1">
      <c r="D8604" s="15">
        <v>0</v>
      </c>
    </row>
    <row r="8605" ht="12" customHeight="1">
      <c r="D8605" s="15">
        <v>0</v>
      </c>
    </row>
    <row r="8606" ht="12" customHeight="1">
      <c r="D8606" s="15">
        <v>0</v>
      </c>
    </row>
    <row r="8607" ht="12" customHeight="1">
      <c r="D8607" s="15">
        <v>0</v>
      </c>
    </row>
    <row r="8608" ht="12" customHeight="1">
      <c r="D8608" s="15">
        <v>0</v>
      </c>
    </row>
    <row r="8609" ht="12" customHeight="1">
      <c r="D8609" s="15">
        <v>0</v>
      </c>
    </row>
    <row r="8610" ht="12" customHeight="1">
      <c r="D8610" s="15">
        <v>0</v>
      </c>
    </row>
    <row r="8611" ht="12" customHeight="1">
      <c r="D8611" s="15">
        <v>0</v>
      </c>
    </row>
    <row r="8612" ht="12" customHeight="1">
      <c r="D8612" s="15">
        <v>0</v>
      </c>
    </row>
    <row r="8613" ht="12" customHeight="1">
      <c r="D8613" s="15">
        <v>0</v>
      </c>
    </row>
    <row r="8614" ht="12" customHeight="1">
      <c r="D8614" s="15">
        <v>0</v>
      </c>
    </row>
    <row r="8615" ht="12" customHeight="1">
      <c r="D8615" s="15">
        <v>0</v>
      </c>
    </row>
    <row r="8616" ht="12" customHeight="1">
      <c r="D8616" s="15">
        <v>0</v>
      </c>
    </row>
    <row r="8617" ht="12" customHeight="1">
      <c r="D8617" s="15">
        <v>0</v>
      </c>
    </row>
    <row r="8618" ht="12" customHeight="1">
      <c r="D8618" s="15">
        <v>0</v>
      </c>
    </row>
    <row r="8619" ht="12" customHeight="1">
      <c r="D8619" s="15">
        <v>0</v>
      </c>
    </row>
    <row r="8620" ht="12" customHeight="1">
      <c r="D8620" s="15">
        <v>0</v>
      </c>
    </row>
    <row r="8621" ht="12" customHeight="1">
      <c r="D8621" s="15">
        <v>0</v>
      </c>
    </row>
    <row r="8622" ht="12" customHeight="1">
      <c r="D8622" s="15">
        <v>0</v>
      </c>
    </row>
    <row r="8623" ht="12" customHeight="1">
      <c r="D8623" s="15">
        <v>0</v>
      </c>
    </row>
    <row r="8624" ht="12" customHeight="1">
      <c r="D8624" s="15">
        <v>0</v>
      </c>
    </row>
    <row r="8625" ht="12" customHeight="1">
      <c r="D8625" s="15">
        <v>0</v>
      </c>
    </row>
    <row r="8626" ht="12" customHeight="1">
      <c r="D8626" s="15">
        <v>0</v>
      </c>
    </row>
    <row r="8627" ht="12" customHeight="1">
      <c r="D8627" s="15">
        <v>0</v>
      </c>
    </row>
    <row r="8628" ht="12" customHeight="1">
      <c r="D8628" s="15">
        <v>0</v>
      </c>
    </row>
    <row r="8629" ht="12" customHeight="1">
      <c r="D8629" s="15">
        <v>0</v>
      </c>
    </row>
    <row r="8630" ht="12" customHeight="1">
      <c r="D8630" s="15">
        <v>0</v>
      </c>
    </row>
    <row r="8631" ht="12" customHeight="1">
      <c r="D8631" s="15">
        <v>0</v>
      </c>
    </row>
    <row r="8632" ht="12" customHeight="1">
      <c r="D8632" s="15">
        <v>0</v>
      </c>
    </row>
    <row r="8633" ht="12" customHeight="1">
      <c r="D8633" s="15">
        <v>0</v>
      </c>
    </row>
    <row r="8634" ht="12" customHeight="1">
      <c r="D8634" s="15">
        <v>0</v>
      </c>
    </row>
    <row r="8635" ht="12" customHeight="1">
      <c r="D8635" s="15">
        <v>0</v>
      </c>
    </row>
    <row r="8636" ht="12" customHeight="1">
      <c r="D8636" s="15">
        <v>0</v>
      </c>
    </row>
    <row r="8637" ht="12" customHeight="1">
      <c r="D8637" s="15">
        <v>0</v>
      </c>
    </row>
    <row r="8638" ht="12" customHeight="1">
      <c r="D8638" s="15">
        <v>0</v>
      </c>
    </row>
    <row r="8639" ht="12" customHeight="1">
      <c r="D8639" s="15">
        <v>0</v>
      </c>
    </row>
    <row r="8640" ht="12" customHeight="1">
      <c r="D8640" s="15">
        <v>0</v>
      </c>
    </row>
    <row r="8641" ht="12" customHeight="1">
      <c r="D8641" s="15">
        <v>0</v>
      </c>
    </row>
    <row r="8642" ht="12" customHeight="1">
      <c r="D8642" s="15">
        <v>0</v>
      </c>
    </row>
    <row r="8643" ht="12" customHeight="1">
      <c r="D8643" s="15">
        <v>0</v>
      </c>
    </row>
    <row r="8644" ht="12" customHeight="1">
      <c r="D8644" s="15">
        <v>0</v>
      </c>
    </row>
    <row r="8645" ht="12" customHeight="1">
      <c r="D8645" s="15">
        <v>0</v>
      </c>
    </row>
    <row r="8646" ht="12" customHeight="1">
      <c r="D8646" s="15">
        <v>0</v>
      </c>
    </row>
    <row r="8647" ht="12" customHeight="1">
      <c r="D8647" s="15">
        <v>0</v>
      </c>
    </row>
    <row r="8648" ht="12" customHeight="1">
      <c r="D8648" s="15">
        <v>0</v>
      </c>
    </row>
    <row r="8649" ht="12" customHeight="1">
      <c r="D8649" s="15">
        <v>0</v>
      </c>
    </row>
    <row r="8650" ht="12" customHeight="1">
      <c r="D8650" s="15">
        <v>0</v>
      </c>
    </row>
    <row r="8651" ht="12" customHeight="1">
      <c r="D8651" s="15">
        <v>0</v>
      </c>
    </row>
    <row r="8652" ht="12" customHeight="1">
      <c r="D8652" s="15">
        <v>0</v>
      </c>
    </row>
    <row r="8653" ht="12" customHeight="1">
      <c r="D8653" s="15">
        <v>0</v>
      </c>
    </row>
    <row r="8654" ht="12" customHeight="1">
      <c r="D8654" s="15">
        <v>0</v>
      </c>
    </row>
    <row r="8655" ht="12" customHeight="1">
      <c r="D8655" s="15">
        <v>0</v>
      </c>
    </row>
    <row r="8656" ht="12" customHeight="1">
      <c r="D8656" s="15">
        <v>0</v>
      </c>
    </row>
    <row r="8657" ht="12" customHeight="1">
      <c r="D8657" s="15">
        <v>0</v>
      </c>
    </row>
    <row r="8658" ht="12" customHeight="1">
      <c r="D8658" s="15">
        <v>0</v>
      </c>
    </row>
    <row r="8659" ht="12" customHeight="1">
      <c r="D8659" s="15">
        <v>0</v>
      </c>
    </row>
    <row r="8660" ht="12" customHeight="1">
      <c r="D8660" s="15">
        <v>0</v>
      </c>
    </row>
    <row r="8661" ht="12" customHeight="1">
      <c r="D8661" s="15">
        <v>0</v>
      </c>
    </row>
    <row r="8662" ht="12" customHeight="1">
      <c r="D8662" s="15">
        <v>0</v>
      </c>
    </row>
    <row r="8663" ht="12" customHeight="1">
      <c r="D8663" s="15">
        <v>0</v>
      </c>
    </row>
    <row r="8664" ht="12" customHeight="1">
      <c r="D8664" s="15">
        <v>0</v>
      </c>
    </row>
    <row r="8665" ht="12" customHeight="1">
      <c r="D8665" s="15">
        <v>0</v>
      </c>
    </row>
    <row r="8666" ht="12" customHeight="1">
      <c r="D8666" s="15">
        <v>0</v>
      </c>
    </row>
    <row r="8667" ht="12" customHeight="1">
      <c r="D8667" s="15">
        <v>0</v>
      </c>
    </row>
    <row r="8668" ht="12" customHeight="1">
      <c r="D8668" s="15">
        <v>0</v>
      </c>
    </row>
    <row r="8669" ht="12" customHeight="1">
      <c r="D8669" s="15">
        <v>0</v>
      </c>
    </row>
    <row r="8670" ht="12" customHeight="1">
      <c r="D8670" s="15">
        <v>0</v>
      </c>
    </row>
    <row r="8671" ht="12" customHeight="1">
      <c r="D8671" s="15">
        <v>0</v>
      </c>
    </row>
    <row r="8672" ht="12" customHeight="1">
      <c r="D8672" s="15">
        <v>0</v>
      </c>
    </row>
    <row r="8673" ht="12" customHeight="1">
      <c r="D8673" s="15">
        <v>0</v>
      </c>
    </row>
    <row r="8674" ht="12" customHeight="1">
      <c r="D8674" s="15">
        <v>0</v>
      </c>
    </row>
    <row r="8675" ht="12" customHeight="1">
      <c r="D8675" s="15">
        <v>0</v>
      </c>
    </row>
    <row r="8676" ht="12" customHeight="1">
      <c r="D8676" s="15">
        <v>0</v>
      </c>
    </row>
    <row r="8677" ht="12" customHeight="1">
      <c r="D8677" s="15">
        <v>0</v>
      </c>
    </row>
    <row r="8678" ht="12" customHeight="1">
      <c r="D8678" s="15">
        <v>0</v>
      </c>
    </row>
    <row r="8679" ht="12" customHeight="1">
      <c r="D8679" s="15">
        <v>0</v>
      </c>
    </row>
    <row r="8680" ht="12" customHeight="1">
      <c r="D8680" s="15">
        <v>0</v>
      </c>
    </row>
    <row r="8681" ht="12" customHeight="1">
      <c r="D8681" s="15">
        <v>0</v>
      </c>
    </row>
    <row r="8682" ht="12" customHeight="1">
      <c r="D8682" s="15">
        <v>0</v>
      </c>
    </row>
    <row r="8683" ht="12" customHeight="1">
      <c r="D8683" s="15">
        <v>0</v>
      </c>
    </row>
    <row r="8684" ht="12" customHeight="1">
      <c r="D8684" s="15">
        <v>0</v>
      </c>
    </row>
    <row r="8685" ht="12" customHeight="1">
      <c r="D8685" s="15">
        <v>0</v>
      </c>
    </row>
    <row r="8686" ht="12" customHeight="1">
      <c r="D8686" s="15">
        <v>0</v>
      </c>
    </row>
    <row r="8687" ht="12" customHeight="1">
      <c r="D8687" s="15">
        <v>0</v>
      </c>
    </row>
    <row r="8688" ht="12" customHeight="1">
      <c r="D8688" s="15">
        <v>0</v>
      </c>
    </row>
    <row r="8689" ht="12" customHeight="1">
      <c r="D8689" s="15">
        <v>0</v>
      </c>
    </row>
    <row r="8690" ht="12" customHeight="1">
      <c r="D8690" s="15">
        <v>0</v>
      </c>
    </row>
    <row r="8691" ht="12" customHeight="1">
      <c r="D8691" s="15">
        <v>0</v>
      </c>
    </row>
    <row r="8692" ht="12" customHeight="1">
      <c r="D8692" s="15">
        <v>0</v>
      </c>
    </row>
    <row r="8693" ht="12" customHeight="1">
      <c r="D8693" s="15">
        <v>0</v>
      </c>
    </row>
    <row r="8694" ht="12" customHeight="1">
      <c r="D8694" s="15">
        <v>0</v>
      </c>
    </row>
    <row r="8695" ht="12" customHeight="1">
      <c r="D8695" s="15">
        <v>0</v>
      </c>
    </row>
    <row r="8696" ht="12" customHeight="1">
      <c r="D8696" s="15">
        <v>0</v>
      </c>
    </row>
    <row r="8697" ht="12" customHeight="1">
      <c r="D8697" s="15">
        <v>0</v>
      </c>
    </row>
    <row r="8698" ht="12" customHeight="1">
      <c r="D8698" s="15">
        <v>0</v>
      </c>
    </row>
    <row r="8699" ht="12" customHeight="1">
      <c r="D8699" s="15">
        <v>0</v>
      </c>
    </row>
    <row r="8700" ht="12" customHeight="1">
      <c r="D8700" s="15">
        <v>0</v>
      </c>
    </row>
    <row r="8701" ht="12" customHeight="1">
      <c r="D8701" s="15">
        <v>0</v>
      </c>
    </row>
    <row r="8702" ht="12" customHeight="1">
      <c r="D8702" s="15">
        <v>0</v>
      </c>
    </row>
    <row r="8703" ht="12" customHeight="1">
      <c r="D8703" s="15">
        <v>0</v>
      </c>
    </row>
    <row r="8704" ht="12" customHeight="1">
      <c r="D8704" s="15">
        <v>0</v>
      </c>
    </row>
    <row r="8705" ht="12" customHeight="1">
      <c r="D8705" s="15">
        <v>0</v>
      </c>
    </row>
    <row r="8706" ht="12" customHeight="1">
      <c r="D8706" s="15">
        <v>0</v>
      </c>
    </row>
    <row r="8707" ht="12" customHeight="1">
      <c r="D8707" s="15">
        <v>0</v>
      </c>
    </row>
    <row r="8708" ht="12" customHeight="1">
      <c r="D8708" s="15">
        <v>0</v>
      </c>
    </row>
    <row r="8709" ht="12" customHeight="1">
      <c r="D8709" s="15">
        <v>0</v>
      </c>
    </row>
    <row r="8710" ht="12" customHeight="1">
      <c r="D8710" s="15">
        <v>0</v>
      </c>
    </row>
    <row r="8711" ht="12" customHeight="1">
      <c r="D8711" s="15">
        <v>0</v>
      </c>
    </row>
    <row r="8712" ht="12" customHeight="1">
      <c r="D8712" s="15">
        <v>0</v>
      </c>
    </row>
    <row r="8713" ht="12" customHeight="1">
      <c r="D8713" s="15">
        <v>0</v>
      </c>
    </row>
    <row r="8714" ht="12" customHeight="1">
      <c r="D8714" s="15">
        <v>0</v>
      </c>
    </row>
    <row r="8715" ht="12" customHeight="1">
      <c r="D8715" s="15">
        <v>0</v>
      </c>
    </row>
    <row r="8716" ht="12" customHeight="1">
      <c r="D8716" s="15">
        <v>0</v>
      </c>
    </row>
    <row r="8717" ht="12" customHeight="1">
      <c r="D8717" s="15">
        <v>0</v>
      </c>
    </row>
    <row r="8718" ht="12" customHeight="1">
      <c r="D8718" s="15">
        <v>0</v>
      </c>
    </row>
    <row r="8719" ht="12" customHeight="1">
      <c r="D8719" s="15">
        <v>0</v>
      </c>
    </row>
    <row r="8720" ht="12" customHeight="1">
      <c r="D8720" s="15">
        <v>0</v>
      </c>
    </row>
    <row r="8721" ht="12" customHeight="1">
      <c r="D8721" s="15">
        <v>0</v>
      </c>
    </row>
    <row r="8722" ht="12" customHeight="1">
      <c r="D8722" s="15">
        <v>0</v>
      </c>
    </row>
    <row r="8723" ht="12" customHeight="1">
      <c r="D8723" s="15">
        <v>0</v>
      </c>
    </row>
    <row r="8724" ht="12" customHeight="1">
      <c r="D8724" s="15">
        <v>0</v>
      </c>
    </row>
    <row r="8725" ht="12" customHeight="1">
      <c r="D8725" s="15">
        <v>0</v>
      </c>
    </row>
    <row r="8726" ht="12" customHeight="1">
      <c r="D8726" s="15">
        <v>0</v>
      </c>
    </row>
    <row r="8727" ht="12" customHeight="1">
      <c r="D8727" s="15">
        <v>0</v>
      </c>
    </row>
    <row r="8728" ht="12" customHeight="1">
      <c r="D8728" s="15">
        <v>0</v>
      </c>
    </row>
    <row r="8729" ht="12" customHeight="1">
      <c r="D8729" s="15">
        <v>0</v>
      </c>
    </row>
    <row r="8730" ht="12" customHeight="1">
      <c r="D8730" s="15">
        <v>0</v>
      </c>
    </row>
    <row r="8731" ht="12" customHeight="1">
      <c r="D8731" s="15">
        <v>0</v>
      </c>
    </row>
    <row r="8732" ht="12" customHeight="1">
      <c r="D8732" s="15">
        <v>0</v>
      </c>
    </row>
    <row r="8733" ht="12" customHeight="1">
      <c r="D8733" s="15">
        <v>0</v>
      </c>
    </row>
    <row r="8734" ht="12" customHeight="1">
      <c r="D8734" s="15">
        <v>0</v>
      </c>
    </row>
    <row r="8735" ht="12" customHeight="1">
      <c r="D8735" s="15">
        <v>0</v>
      </c>
    </row>
    <row r="8736" ht="12" customHeight="1">
      <c r="D8736" s="15">
        <v>0</v>
      </c>
    </row>
    <row r="8737" ht="12" customHeight="1">
      <c r="D8737" s="15">
        <v>0</v>
      </c>
    </row>
    <row r="8738" ht="12" customHeight="1">
      <c r="D8738" s="15">
        <v>0</v>
      </c>
    </row>
    <row r="8739" ht="12" customHeight="1">
      <c r="D8739" s="15">
        <v>0</v>
      </c>
    </row>
    <row r="8740" ht="12" customHeight="1">
      <c r="D8740" s="15">
        <v>0</v>
      </c>
    </row>
    <row r="8741" ht="12" customHeight="1">
      <c r="D8741" s="15">
        <v>0</v>
      </c>
    </row>
    <row r="8742" ht="12" customHeight="1">
      <c r="D8742" s="15">
        <v>0</v>
      </c>
    </row>
    <row r="8743" ht="12" customHeight="1">
      <c r="D8743" s="15">
        <v>0</v>
      </c>
    </row>
    <row r="8744" ht="12" customHeight="1">
      <c r="D8744" s="15">
        <v>0</v>
      </c>
    </row>
    <row r="8745" ht="12" customHeight="1">
      <c r="D8745" s="15">
        <v>0</v>
      </c>
    </row>
    <row r="8746" ht="12" customHeight="1">
      <c r="D8746" s="15">
        <v>0</v>
      </c>
    </row>
    <row r="8747" ht="12" customHeight="1">
      <c r="D8747" s="15">
        <v>0</v>
      </c>
    </row>
    <row r="8748" ht="12" customHeight="1">
      <c r="D8748" s="15">
        <v>0</v>
      </c>
    </row>
    <row r="8749" ht="12" customHeight="1">
      <c r="D8749" s="15">
        <v>0</v>
      </c>
    </row>
    <row r="8750" ht="12" customHeight="1">
      <c r="D8750" s="15">
        <v>0</v>
      </c>
    </row>
    <row r="8751" ht="12" customHeight="1">
      <c r="D8751" s="15">
        <v>0</v>
      </c>
    </row>
    <row r="8752" ht="12" customHeight="1">
      <c r="D8752" s="15">
        <v>0</v>
      </c>
    </row>
    <row r="8753" ht="12" customHeight="1">
      <c r="D8753" s="15">
        <v>0</v>
      </c>
    </row>
    <row r="8754" ht="12" customHeight="1">
      <c r="D8754" s="15">
        <v>0</v>
      </c>
    </row>
    <row r="8755" ht="12" customHeight="1">
      <c r="D8755" s="15">
        <v>0</v>
      </c>
    </row>
    <row r="8756" ht="12" customHeight="1">
      <c r="D8756" s="15">
        <v>0</v>
      </c>
    </row>
    <row r="8757" ht="12" customHeight="1">
      <c r="D8757" s="15">
        <v>0</v>
      </c>
    </row>
    <row r="8758" ht="12" customHeight="1">
      <c r="D8758" s="15">
        <v>0</v>
      </c>
    </row>
    <row r="8759" ht="12" customHeight="1">
      <c r="D8759" s="15">
        <v>0</v>
      </c>
    </row>
    <row r="8760" ht="12" customHeight="1">
      <c r="D8760" s="15">
        <v>0</v>
      </c>
    </row>
    <row r="8761" ht="12" customHeight="1">
      <c r="D8761" s="15">
        <v>0</v>
      </c>
    </row>
    <row r="8762" ht="12" customHeight="1">
      <c r="D8762" s="15">
        <v>0</v>
      </c>
    </row>
    <row r="8763" ht="12" customHeight="1">
      <c r="D8763" s="15">
        <v>0</v>
      </c>
    </row>
    <row r="8764" ht="12" customHeight="1">
      <c r="D8764" s="15">
        <v>0</v>
      </c>
    </row>
    <row r="8765" ht="12" customHeight="1">
      <c r="D8765" s="15">
        <v>0</v>
      </c>
    </row>
    <row r="8766" ht="12" customHeight="1">
      <c r="D8766" s="15">
        <v>0</v>
      </c>
    </row>
    <row r="8767" ht="12" customHeight="1">
      <c r="D8767" s="15">
        <v>0</v>
      </c>
    </row>
    <row r="8768" ht="12" customHeight="1">
      <c r="D8768" s="15">
        <v>0</v>
      </c>
    </row>
    <row r="8769" ht="12" customHeight="1">
      <c r="D8769" s="15">
        <v>0</v>
      </c>
    </row>
    <row r="8770" ht="12" customHeight="1">
      <c r="D8770" s="15">
        <v>0</v>
      </c>
    </row>
    <row r="8771" ht="12" customHeight="1">
      <c r="D8771" s="15">
        <v>0</v>
      </c>
    </row>
    <row r="8772" ht="12" customHeight="1">
      <c r="D8772" s="15">
        <v>0</v>
      </c>
    </row>
    <row r="8773" ht="12" customHeight="1">
      <c r="D8773" s="15">
        <v>0</v>
      </c>
    </row>
    <row r="8774" ht="12" customHeight="1">
      <c r="D8774" s="15">
        <v>0</v>
      </c>
    </row>
    <row r="8775" ht="12" customHeight="1">
      <c r="D8775" s="15">
        <v>0</v>
      </c>
    </row>
    <row r="8776" ht="12" customHeight="1">
      <c r="D8776" s="15">
        <v>0</v>
      </c>
    </row>
    <row r="8777" ht="12" customHeight="1">
      <c r="D8777" s="15">
        <v>0</v>
      </c>
    </row>
    <row r="8778" ht="12" customHeight="1">
      <c r="D8778" s="15">
        <v>0</v>
      </c>
    </row>
    <row r="8779" ht="12" customHeight="1">
      <c r="D8779" s="15">
        <v>0</v>
      </c>
    </row>
    <row r="8780" ht="12" customHeight="1">
      <c r="D8780" s="15">
        <v>0</v>
      </c>
    </row>
    <row r="8781" ht="12" customHeight="1">
      <c r="D8781" s="15">
        <v>0</v>
      </c>
    </row>
    <row r="8782" ht="12" customHeight="1">
      <c r="D8782" s="15">
        <v>0</v>
      </c>
    </row>
    <row r="8783" ht="12" customHeight="1">
      <c r="D8783" s="15">
        <v>0</v>
      </c>
    </row>
    <row r="8784" ht="12" customHeight="1">
      <c r="D8784" s="15">
        <v>0</v>
      </c>
    </row>
    <row r="8785" ht="12" customHeight="1">
      <c r="D8785" s="15">
        <v>0</v>
      </c>
    </row>
    <row r="8786" ht="12" customHeight="1">
      <c r="D8786" s="15">
        <v>0</v>
      </c>
    </row>
    <row r="8787" ht="12" customHeight="1">
      <c r="D8787" s="15">
        <v>0</v>
      </c>
    </row>
    <row r="8788" ht="12" customHeight="1">
      <c r="D8788" s="15">
        <v>0</v>
      </c>
    </row>
    <row r="8789" ht="12" customHeight="1">
      <c r="D8789" s="15">
        <v>0</v>
      </c>
    </row>
    <row r="8790" ht="12" customHeight="1">
      <c r="D8790" s="15">
        <v>0</v>
      </c>
    </row>
    <row r="8791" ht="12" customHeight="1">
      <c r="D8791" s="15">
        <v>0</v>
      </c>
    </row>
    <row r="8792" ht="12" customHeight="1">
      <c r="D8792" s="15">
        <v>0</v>
      </c>
    </row>
    <row r="8793" ht="12" customHeight="1">
      <c r="D8793" s="15">
        <v>0</v>
      </c>
    </row>
    <row r="8794" ht="12" customHeight="1">
      <c r="D8794" s="15">
        <v>0</v>
      </c>
    </row>
    <row r="8795" ht="12" customHeight="1">
      <c r="D8795" s="15">
        <v>0</v>
      </c>
    </row>
    <row r="8796" ht="12" customHeight="1">
      <c r="D8796" s="15">
        <v>0</v>
      </c>
    </row>
    <row r="8797" ht="12" customHeight="1">
      <c r="D8797" s="15">
        <v>0</v>
      </c>
    </row>
    <row r="8798" ht="12" customHeight="1">
      <c r="D8798" s="15">
        <v>0</v>
      </c>
    </row>
    <row r="8799" ht="12" customHeight="1">
      <c r="D8799" s="15">
        <v>0</v>
      </c>
    </row>
    <row r="8800" ht="12" customHeight="1">
      <c r="D8800" s="15">
        <v>0</v>
      </c>
    </row>
    <row r="8801" ht="12" customHeight="1">
      <c r="D8801" s="15">
        <v>0</v>
      </c>
    </row>
    <row r="8802" ht="12" customHeight="1">
      <c r="D8802" s="15">
        <v>0</v>
      </c>
    </row>
    <row r="8803" ht="12" customHeight="1">
      <c r="D8803" s="15">
        <v>0</v>
      </c>
    </row>
    <row r="8804" ht="12" customHeight="1">
      <c r="D8804" s="15">
        <v>0</v>
      </c>
    </row>
    <row r="8805" ht="12" customHeight="1">
      <c r="D8805" s="15">
        <v>0</v>
      </c>
    </row>
    <row r="8806" ht="12" customHeight="1">
      <c r="D8806" s="15">
        <v>0</v>
      </c>
    </row>
    <row r="8807" ht="12" customHeight="1">
      <c r="D8807" s="15">
        <v>0</v>
      </c>
    </row>
    <row r="8808" ht="12" customHeight="1">
      <c r="D8808" s="15">
        <v>0</v>
      </c>
    </row>
    <row r="8809" ht="12" customHeight="1">
      <c r="D8809" s="15">
        <v>0</v>
      </c>
    </row>
    <row r="8810" ht="12" customHeight="1">
      <c r="D8810" s="15">
        <v>0</v>
      </c>
    </row>
    <row r="8811" ht="12" customHeight="1">
      <c r="D8811" s="15">
        <v>0</v>
      </c>
    </row>
    <row r="8812" ht="12" customHeight="1">
      <c r="D8812" s="15">
        <v>0</v>
      </c>
    </row>
    <row r="8813" ht="12" customHeight="1">
      <c r="D8813" s="15">
        <v>0</v>
      </c>
    </row>
    <row r="8814" ht="12" customHeight="1">
      <c r="D8814" s="15">
        <v>0</v>
      </c>
    </row>
    <row r="8815" ht="12" customHeight="1">
      <c r="D8815" s="15">
        <v>0</v>
      </c>
    </row>
    <row r="8816" ht="12" customHeight="1">
      <c r="D8816" s="15">
        <v>0</v>
      </c>
    </row>
    <row r="8817" ht="12" customHeight="1">
      <c r="D8817" s="15">
        <v>0</v>
      </c>
    </row>
    <row r="8818" ht="12" customHeight="1">
      <c r="D8818" s="15">
        <v>0</v>
      </c>
    </row>
    <row r="8819" ht="12" customHeight="1">
      <c r="D8819" s="15">
        <v>0</v>
      </c>
    </row>
    <row r="8820" ht="12" customHeight="1">
      <c r="D8820" s="15">
        <v>0</v>
      </c>
    </row>
    <row r="8821" ht="12" customHeight="1">
      <c r="D8821" s="15">
        <v>0</v>
      </c>
    </row>
    <row r="8822" ht="12" customHeight="1">
      <c r="D8822" s="15">
        <v>0</v>
      </c>
    </row>
    <row r="8823" ht="12" customHeight="1">
      <c r="D8823" s="15">
        <v>0</v>
      </c>
    </row>
    <row r="8824" ht="12" customHeight="1">
      <c r="D8824" s="15">
        <v>0</v>
      </c>
    </row>
    <row r="8825" ht="12" customHeight="1">
      <c r="D8825" s="15">
        <v>0</v>
      </c>
    </row>
    <row r="8826" ht="12" customHeight="1">
      <c r="D8826" s="15">
        <v>0</v>
      </c>
    </row>
    <row r="8827" ht="12" customHeight="1">
      <c r="D8827" s="15">
        <v>0</v>
      </c>
    </row>
    <row r="8828" ht="12" customHeight="1">
      <c r="D8828" s="15">
        <v>0</v>
      </c>
    </row>
    <row r="8829" ht="12" customHeight="1">
      <c r="D8829" s="15">
        <v>0</v>
      </c>
    </row>
    <row r="8830" ht="12" customHeight="1">
      <c r="D8830" s="15">
        <v>0</v>
      </c>
    </row>
    <row r="8831" ht="12" customHeight="1">
      <c r="D8831" s="15">
        <v>0</v>
      </c>
    </row>
    <row r="8832" ht="12" customHeight="1">
      <c r="D8832" s="15">
        <v>0</v>
      </c>
    </row>
    <row r="8833" ht="12" customHeight="1">
      <c r="D8833" s="15">
        <v>0</v>
      </c>
    </row>
    <row r="8834" ht="12" customHeight="1">
      <c r="D8834" s="15">
        <v>0</v>
      </c>
    </row>
    <row r="8835" ht="12" customHeight="1">
      <c r="D8835" s="15">
        <v>0</v>
      </c>
    </row>
    <row r="8836" ht="12" customHeight="1">
      <c r="D8836" s="15">
        <v>0</v>
      </c>
    </row>
    <row r="8837" ht="12" customHeight="1">
      <c r="D8837" s="15">
        <v>0</v>
      </c>
    </row>
    <row r="8838" ht="12" customHeight="1">
      <c r="D8838" s="15">
        <v>0</v>
      </c>
    </row>
    <row r="8839" ht="12" customHeight="1">
      <c r="D8839" s="15">
        <v>0</v>
      </c>
    </row>
    <row r="8840" ht="12" customHeight="1">
      <c r="D8840" s="15">
        <v>0</v>
      </c>
    </row>
    <row r="8841" ht="12" customHeight="1">
      <c r="D8841" s="15">
        <v>0</v>
      </c>
    </row>
    <row r="8842" ht="12" customHeight="1">
      <c r="D8842" s="15">
        <v>0</v>
      </c>
    </row>
    <row r="8843" ht="12" customHeight="1">
      <c r="D8843" s="15">
        <v>0</v>
      </c>
    </row>
    <row r="8844" ht="12" customHeight="1">
      <c r="D8844" s="15">
        <v>0</v>
      </c>
    </row>
    <row r="8845" ht="12" customHeight="1">
      <c r="D8845" s="15">
        <v>0</v>
      </c>
    </row>
    <row r="8846" ht="12" customHeight="1">
      <c r="D8846" s="15">
        <v>0</v>
      </c>
    </row>
    <row r="8847" ht="12" customHeight="1">
      <c r="D8847" s="15">
        <v>0</v>
      </c>
    </row>
    <row r="8848" ht="12" customHeight="1">
      <c r="D8848" s="15">
        <v>0</v>
      </c>
    </row>
    <row r="8849" ht="12" customHeight="1">
      <c r="D8849" s="15">
        <v>0</v>
      </c>
    </row>
    <row r="8850" ht="12" customHeight="1">
      <c r="D8850" s="15">
        <v>0</v>
      </c>
    </row>
    <row r="8851" ht="12" customHeight="1">
      <c r="D8851" s="15">
        <v>0</v>
      </c>
    </row>
    <row r="8852" ht="12" customHeight="1">
      <c r="D8852" s="15">
        <v>0</v>
      </c>
    </row>
    <row r="8853" ht="12" customHeight="1">
      <c r="D8853" s="15">
        <v>0</v>
      </c>
    </row>
    <row r="8854" ht="12" customHeight="1">
      <c r="D8854" s="15">
        <v>0</v>
      </c>
    </row>
    <row r="8855" ht="12" customHeight="1">
      <c r="D8855" s="15">
        <v>0</v>
      </c>
    </row>
    <row r="8856" ht="12" customHeight="1">
      <c r="D8856" s="15">
        <v>0</v>
      </c>
    </row>
    <row r="8857" ht="12" customHeight="1">
      <c r="D8857" s="15">
        <v>0</v>
      </c>
    </row>
    <row r="8858" ht="12" customHeight="1">
      <c r="D8858" s="15">
        <v>0</v>
      </c>
    </row>
    <row r="8859" ht="12" customHeight="1">
      <c r="D8859" s="15">
        <v>0</v>
      </c>
    </row>
    <row r="8860" ht="12" customHeight="1">
      <c r="D8860" s="15">
        <v>0</v>
      </c>
    </row>
    <row r="8861" ht="12" customHeight="1">
      <c r="D8861" s="15">
        <v>0</v>
      </c>
    </row>
    <row r="8862" ht="12" customHeight="1">
      <c r="D8862" s="15">
        <v>0</v>
      </c>
    </row>
    <row r="8863" ht="12" customHeight="1">
      <c r="D8863" s="15">
        <v>0</v>
      </c>
    </row>
    <row r="8864" ht="12" customHeight="1">
      <c r="D8864" s="15">
        <v>0</v>
      </c>
    </row>
    <row r="8865" ht="12" customHeight="1">
      <c r="D8865" s="15">
        <v>0</v>
      </c>
    </row>
    <row r="8866" ht="12" customHeight="1">
      <c r="D8866" s="15">
        <v>0</v>
      </c>
    </row>
    <row r="8867" ht="12" customHeight="1">
      <c r="D8867" s="15">
        <v>0</v>
      </c>
    </row>
    <row r="8868" ht="12" customHeight="1">
      <c r="D8868" s="15">
        <v>0</v>
      </c>
    </row>
    <row r="8869" ht="12" customHeight="1">
      <c r="D8869" s="15">
        <v>0</v>
      </c>
    </row>
    <row r="8870" ht="12" customHeight="1">
      <c r="D8870" s="15">
        <v>0</v>
      </c>
    </row>
    <row r="8871" ht="12" customHeight="1">
      <c r="D8871" s="15">
        <v>0</v>
      </c>
    </row>
    <row r="8872" ht="12" customHeight="1">
      <c r="D8872" s="15">
        <v>0</v>
      </c>
    </row>
    <row r="8873" ht="12" customHeight="1">
      <c r="D8873" s="15">
        <v>0</v>
      </c>
    </row>
    <row r="8874" ht="12" customHeight="1">
      <c r="D8874" s="15">
        <v>0</v>
      </c>
    </row>
    <row r="8875" ht="12" customHeight="1">
      <c r="D8875" s="15">
        <v>0</v>
      </c>
    </row>
    <row r="8876" ht="12" customHeight="1">
      <c r="D8876" s="15">
        <v>0</v>
      </c>
    </row>
    <row r="8877" ht="12" customHeight="1">
      <c r="D8877" s="15">
        <v>0</v>
      </c>
    </row>
    <row r="8878" ht="12" customHeight="1">
      <c r="D8878" s="15">
        <v>0</v>
      </c>
    </row>
    <row r="8879" ht="12" customHeight="1">
      <c r="D8879" s="15">
        <v>0</v>
      </c>
    </row>
    <row r="8880" ht="12" customHeight="1">
      <c r="D8880" s="15">
        <v>0</v>
      </c>
    </row>
    <row r="8881" ht="12" customHeight="1">
      <c r="D8881" s="15">
        <v>0</v>
      </c>
    </row>
    <row r="8882" ht="12" customHeight="1">
      <c r="D8882" s="15">
        <v>0</v>
      </c>
    </row>
    <row r="8883" ht="12" customHeight="1">
      <c r="D8883" s="15">
        <v>0</v>
      </c>
    </row>
    <row r="8884" ht="12" customHeight="1">
      <c r="D8884" s="15">
        <v>0</v>
      </c>
    </row>
    <row r="8885" ht="12" customHeight="1">
      <c r="D8885" s="15">
        <v>0</v>
      </c>
    </row>
    <row r="8886" ht="12" customHeight="1">
      <c r="D8886" s="15">
        <v>0</v>
      </c>
    </row>
    <row r="8887" ht="12" customHeight="1">
      <c r="D8887" s="15">
        <v>0</v>
      </c>
    </row>
    <row r="8888" ht="12" customHeight="1">
      <c r="D8888" s="15">
        <v>0</v>
      </c>
    </row>
    <row r="8889" ht="12" customHeight="1">
      <c r="D8889" s="15">
        <v>0</v>
      </c>
    </row>
    <row r="8890" ht="12" customHeight="1">
      <c r="D8890" s="15">
        <v>0</v>
      </c>
    </row>
    <row r="8891" ht="12" customHeight="1">
      <c r="D8891" s="15">
        <v>0</v>
      </c>
    </row>
    <row r="8892" ht="12" customHeight="1">
      <c r="D8892" s="15">
        <v>0</v>
      </c>
    </row>
    <row r="8893" ht="12" customHeight="1">
      <c r="D8893" s="15">
        <v>0</v>
      </c>
    </row>
    <row r="8894" ht="12" customHeight="1">
      <c r="D8894" s="15">
        <v>0</v>
      </c>
    </row>
    <row r="8895" ht="12" customHeight="1">
      <c r="D8895" s="15">
        <v>0</v>
      </c>
    </row>
    <row r="8896" ht="12" customHeight="1">
      <c r="D8896" s="15">
        <v>0</v>
      </c>
    </row>
    <row r="8897" ht="12" customHeight="1">
      <c r="D8897" s="15">
        <v>0</v>
      </c>
    </row>
    <row r="8898" ht="12" customHeight="1">
      <c r="D8898" s="15">
        <v>0</v>
      </c>
    </row>
    <row r="8899" ht="12" customHeight="1">
      <c r="D8899" s="15">
        <v>0</v>
      </c>
    </row>
    <row r="8900" ht="12" customHeight="1">
      <c r="D8900" s="15">
        <v>0</v>
      </c>
    </row>
    <row r="8901" ht="12" customHeight="1">
      <c r="D8901" s="15">
        <v>0</v>
      </c>
    </row>
    <row r="8902" ht="12" customHeight="1">
      <c r="D8902" s="15">
        <v>0</v>
      </c>
    </row>
    <row r="8903" ht="12" customHeight="1">
      <c r="D8903" s="15">
        <v>0</v>
      </c>
    </row>
    <row r="8904" ht="12" customHeight="1">
      <c r="D8904" s="15">
        <v>0</v>
      </c>
    </row>
    <row r="8905" ht="12" customHeight="1">
      <c r="D8905" s="15">
        <v>0</v>
      </c>
    </row>
    <row r="8906" ht="12" customHeight="1">
      <c r="D8906" s="15">
        <v>0</v>
      </c>
    </row>
    <row r="8907" ht="12" customHeight="1">
      <c r="D8907" s="15">
        <v>0</v>
      </c>
    </row>
    <row r="8908" ht="12" customHeight="1">
      <c r="D8908" s="15">
        <v>0</v>
      </c>
    </row>
    <row r="8909" ht="12" customHeight="1">
      <c r="D8909" s="15">
        <v>0</v>
      </c>
    </row>
    <row r="8910" ht="12" customHeight="1">
      <c r="D8910" s="15">
        <v>0</v>
      </c>
    </row>
    <row r="8911" ht="12" customHeight="1">
      <c r="D8911" s="15">
        <v>0</v>
      </c>
    </row>
    <row r="8912" ht="12" customHeight="1">
      <c r="D8912" s="15">
        <v>0</v>
      </c>
    </row>
    <row r="8913" ht="12" customHeight="1">
      <c r="D8913" s="15">
        <v>0</v>
      </c>
    </row>
    <row r="8914" ht="12" customHeight="1">
      <c r="D8914" s="15">
        <v>0</v>
      </c>
    </row>
    <row r="8915" ht="12" customHeight="1">
      <c r="D8915" s="15">
        <v>0</v>
      </c>
    </row>
    <row r="8916" ht="12" customHeight="1">
      <c r="D8916" s="15">
        <v>0</v>
      </c>
    </row>
    <row r="8917" ht="12" customHeight="1">
      <c r="D8917" s="15">
        <v>0</v>
      </c>
    </row>
    <row r="8918" ht="12" customHeight="1">
      <c r="D8918" s="15">
        <v>0</v>
      </c>
    </row>
    <row r="8919" ht="12" customHeight="1">
      <c r="D8919" s="15">
        <v>0</v>
      </c>
    </row>
    <row r="8920" ht="12" customHeight="1">
      <c r="D8920" s="15">
        <v>0</v>
      </c>
    </row>
    <row r="8921" ht="12" customHeight="1">
      <c r="D8921" s="15">
        <v>0</v>
      </c>
    </row>
    <row r="8922" ht="12" customHeight="1">
      <c r="D8922" s="15">
        <v>0</v>
      </c>
    </row>
    <row r="8923" ht="12" customHeight="1">
      <c r="D8923" s="15">
        <v>0</v>
      </c>
    </row>
    <row r="8924" ht="12" customHeight="1">
      <c r="D8924" s="15">
        <v>0</v>
      </c>
    </row>
    <row r="8925" ht="12" customHeight="1">
      <c r="D8925" s="15">
        <v>0</v>
      </c>
    </row>
    <row r="8926" ht="12" customHeight="1">
      <c r="D8926" s="15">
        <v>0</v>
      </c>
    </row>
    <row r="8927" ht="12" customHeight="1">
      <c r="D8927" s="15">
        <v>0</v>
      </c>
    </row>
    <row r="8928" ht="12" customHeight="1">
      <c r="D8928" s="15">
        <v>0</v>
      </c>
    </row>
    <row r="8929" ht="12" customHeight="1">
      <c r="D8929" s="15">
        <v>0</v>
      </c>
    </row>
    <row r="8930" ht="12" customHeight="1">
      <c r="D8930" s="15">
        <v>0</v>
      </c>
    </row>
    <row r="8931" ht="12" customHeight="1">
      <c r="D8931" s="15">
        <v>0</v>
      </c>
    </row>
    <row r="8932" ht="12" customHeight="1">
      <c r="D8932" s="15">
        <v>0</v>
      </c>
    </row>
    <row r="8933" ht="12" customHeight="1">
      <c r="D8933" s="15">
        <v>0</v>
      </c>
    </row>
    <row r="8934" ht="12" customHeight="1">
      <c r="D8934" s="15">
        <v>0</v>
      </c>
    </row>
    <row r="8935" ht="12" customHeight="1">
      <c r="D8935" s="15">
        <v>0</v>
      </c>
    </row>
    <row r="8936" ht="12" customHeight="1">
      <c r="D8936" s="15">
        <v>0</v>
      </c>
    </row>
    <row r="8937" ht="12" customHeight="1">
      <c r="D8937" s="15">
        <v>0</v>
      </c>
    </row>
    <row r="8938" ht="12" customHeight="1">
      <c r="D8938" s="15">
        <v>0</v>
      </c>
    </row>
    <row r="8939" ht="12" customHeight="1">
      <c r="D8939" s="15">
        <v>0</v>
      </c>
    </row>
    <row r="8940" ht="12" customHeight="1">
      <c r="D8940" s="15">
        <v>0</v>
      </c>
    </row>
    <row r="8941" ht="12" customHeight="1">
      <c r="D8941" s="15">
        <v>0</v>
      </c>
    </row>
    <row r="8942" ht="12" customHeight="1">
      <c r="D8942" s="15">
        <v>0</v>
      </c>
    </row>
    <row r="8943" ht="12" customHeight="1">
      <c r="D8943" s="15">
        <v>0</v>
      </c>
    </row>
    <row r="8944" ht="12" customHeight="1">
      <c r="D8944" s="15">
        <v>0</v>
      </c>
    </row>
    <row r="8945" ht="12" customHeight="1">
      <c r="D8945" s="15">
        <v>0</v>
      </c>
    </row>
    <row r="8946" ht="12" customHeight="1">
      <c r="D8946" s="15">
        <v>0</v>
      </c>
    </row>
    <row r="8947" ht="12" customHeight="1">
      <c r="D8947" s="15">
        <v>0</v>
      </c>
    </row>
    <row r="8948" ht="12" customHeight="1">
      <c r="D8948" s="15">
        <v>0</v>
      </c>
    </row>
    <row r="8949" ht="12" customHeight="1">
      <c r="D8949" s="15">
        <v>0</v>
      </c>
    </row>
    <row r="8950" ht="12" customHeight="1">
      <c r="D8950" s="15">
        <v>0</v>
      </c>
    </row>
    <row r="8951" ht="12" customHeight="1">
      <c r="D8951" s="15">
        <v>0</v>
      </c>
    </row>
    <row r="8952" ht="12" customHeight="1">
      <c r="D8952" s="15">
        <v>0</v>
      </c>
    </row>
    <row r="8953" ht="12" customHeight="1">
      <c r="D8953" s="15">
        <v>0</v>
      </c>
    </row>
    <row r="8954" ht="12" customHeight="1">
      <c r="D8954" s="15">
        <v>0</v>
      </c>
    </row>
    <row r="8955" ht="12" customHeight="1">
      <c r="D8955" s="15">
        <v>0</v>
      </c>
    </row>
    <row r="8956" ht="12" customHeight="1">
      <c r="D8956" s="15">
        <v>0</v>
      </c>
    </row>
    <row r="8957" ht="12" customHeight="1">
      <c r="D8957" s="15">
        <v>0</v>
      </c>
    </row>
    <row r="8958" ht="12" customHeight="1">
      <c r="D8958" s="15">
        <v>0</v>
      </c>
    </row>
    <row r="8959" ht="12" customHeight="1">
      <c r="D8959" s="15">
        <v>0</v>
      </c>
    </row>
    <row r="8960" ht="12" customHeight="1">
      <c r="D8960" s="15">
        <v>0</v>
      </c>
    </row>
    <row r="8961" ht="12" customHeight="1">
      <c r="D8961" s="15">
        <v>0</v>
      </c>
    </row>
    <row r="8962" ht="12" customHeight="1">
      <c r="D8962" s="15">
        <v>0</v>
      </c>
    </row>
    <row r="8963" ht="12" customHeight="1">
      <c r="D8963" s="15">
        <v>0</v>
      </c>
    </row>
    <row r="8964" ht="12" customHeight="1">
      <c r="D8964" s="15">
        <v>0</v>
      </c>
    </row>
    <row r="8965" ht="12" customHeight="1">
      <c r="D8965" s="15">
        <v>0</v>
      </c>
    </row>
    <row r="8966" ht="12" customHeight="1">
      <c r="D8966" s="15">
        <v>0</v>
      </c>
    </row>
    <row r="8967" ht="12" customHeight="1">
      <c r="D8967" s="15">
        <v>0</v>
      </c>
    </row>
    <row r="8968" ht="12" customHeight="1">
      <c r="D8968" s="15">
        <v>0</v>
      </c>
    </row>
    <row r="8969" ht="12" customHeight="1">
      <c r="D8969" s="15">
        <v>0</v>
      </c>
    </row>
    <row r="8970" ht="12" customHeight="1">
      <c r="D8970" s="15">
        <v>0</v>
      </c>
    </row>
    <row r="8971" ht="12" customHeight="1">
      <c r="D8971" s="15">
        <v>0</v>
      </c>
    </row>
    <row r="8972" ht="12" customHeight="1">
      <c r="D8972" s="15">
        <v>0</v>
      </c>
    </row>
    <row r="8973" ht="12" customHeight="1">
      <c r="D8973" s="15">
        <v>0</v>
      </c>
    </row>
    <row r="8974" ht="12" customHeight="1">
      <c r="D8974" s="15">
        <v>0</v>
      </c>
    </row>
    <row r="8975" ht="12" customHeight="1">
      <c r="D8975" s="15">
        <v>0</v>
      </c>
    </row>
    <row r="8976" ht="12" customHeight="1">
      <c r="D8976" s="15">
        <v>0</v>
      </c>
    </row>
    <row r="8977" ht="12" customHeight="1">
      <c r="D8977" s="15">
        <v>0</v>
      </c>
    </row>
    <row r="8978" ht="12" customHeight="1">
      <c r="D8978" s="15">
        <v>0</v>
      </c>
    </row>
    <row r="8979" ht="12" customHeight="1">
      <c r="D8979" s="15">
        <v>0</v>
      </c>
    </row>
    <row r="8980" ht="12" customHeight="1">
      <c r="D8980" s="15">
        <v>0</v>
      </c>
    </row>
    <row r="8981" ht="12" customHeight="1">
      <c r="D8981" s="15">
        <v>0</v>
      </c>
    </row>
    <row r="8982" ht="12" customHeight="1">
      <c r="D8982" s="15">
        <v>0</v>
      </c>
    </row>
    <row r="8983" ht="12" customHeight="1">
      <c r="D8983" s="15">
        <v>0</v>
      </c>
    </row>
    <row r="8984" ht="12" customHeight="1">
      <c r="D8984" s="15">
        <v>0</v>
      </c>
    </row>
    <row r="8985" ht="12" customHeight="1">
      <c r="D8985" s="15">
        <v>0</v>
      </c>
    </row>
    <row r="8986" ht="12" customHeight="1">
      <c r="D8986" s="15">
        <v>0</v>
      </c>
    </row>
    <row r="8987" ht="12" customHeight="1">
      <c r="D8987" s="15">
        <v>0</v>
      </c>
    </row>
    <row r="8988" ht="12" customHeight="1">
      <c r="D8988" s="15">
        <v>0</v>
      </c>
    </row>
    <row r="8989" ht="12" customHeight="1">
      <c r="D8989" s="15">
        <v>0</v>
      </c>
    </row>
    <row r="8990" ht="12" customHeight="1">
      <c r="D8990" s="15">
        <v>0</v>
      </c>
    </row>
    <row r="8991" ht="12" customHeight="1">
      <c r="D8991" s="15">
        <v>0</v>
      </c>
    </row>
    <row r="8992" ht="12" customHeight="1">
      <c r="D8992" s="15">
        <v>0</v>
      </c>
    </row>
    <row r="8993" ht="12" customHeight="1">
      <c r="D8993" s="15">
        <v>0</v>
      </c>
    </row>
    <row r="8994" ht="12" customHeight="1">
      <c r="D8994" s="15">
        <v>0</v>
      </c>
    </row>
    <row r="8995" ht="12" customHeight="1">
      <c r="D8995" s="15">
        <v>0</v>
      </c>
    </row>
    <row r="8996" ht="12" customHeight="1">
      <c r="D8996" s="15">
        <v>0</v>
      </c>
    </row>
    <row r="8997" ht="12" customHeight="1">
      <c r="D8997" s="15">
        <v>0</v>
      </c>
    </row>
    <row r="8998" ht="12" customHeight="1">
      <c r="D8998" s="15">
        <v>0</v>
      </c>
    </row>
    <row r="8999" ht="12" customHeight="1">
      <c r="D8999" s="15">
        <v>0</v>
      </c>
    </row>
    <row r="9000" ht="12" customHeight="1">
      <c r="D9000" s="15">
        <v>0</v>
      </c>
    </row>
    <row r="9001" ht="12" customHeight="1">
      <c r="D9001" s="15">
        <v>0</v>
      </c>
    </row>
    <row r="9002" ht="12" customHeight="1">
      <c r="D9002" s="15">
        <v>0</v>
      </c>
    </row>
    <row r="9003" ht="12" customHeight="1">
      <c r="D9003" s="15">
        <v>0</v>
      </c>
    </row>
    <row r="9004" ht="12" customHeight="1">
      <c r="D9004" s="15">
        <v>0</v>
      </c>
    </row>
    <row r="9005" ht="12" customHeight="1">
      <c r="D9005" s="15">
        <v>0</v>
      </c>
    </row>
    <row r="9006" ht="12" customHeight="1">
      <c r="D9006" s="15">
        <v>0</v>
      </c>
    </row>
    <row r="9007" ht="12" customHeight="1">
      <c r="D9007" s="15">
        <v>0</v>
      </c>
    </row>
    <row r="9008" ht="12" customHeight="1">
      <c r="D9008" s="15">
        <v>0</v>
      </c>
    </row>
    <row r="9009" ht="12" customHeight="1">
      <c r="D9009" s="15">
        <v>0</v>
      </c>
    </row>
    <row r="9010" ht="12" customHeight="1">
      <c r="D9010" s="15">
        <v>0</v>
      </c>
    </row>
    <row r="9011" ht="12" customHeight="1">
      <c r="D9011" s="15">
        <v>0</v>
      </c>
    </row>
    <row r="9012" ht="12" customHeight="1">
      <c r="D9012" s="15">
        <v>0</v>
      </c>
    </row>
    <row r="9013" ht="12" customHeight="1">
      <c r="D9013" s="15">
        <v>0</v>
      </c>
    </row>
    <row r="9014" ht="12" customHeight="1">
      <c r="D9014" s="15">
        <v>0</v>
      </c>
    </row>
    <row r="9015" ht="12" customHeight="1">
      <c r="D9015" s="15">
        <v>0</v>
      </c>
    </row>
    <row r="9016" ht="12" customHeight="1">
      <c r="D9016" s="15">
        <v>0</v>
      </c>
    </row>
    <row r="9017" ht="12" customHeight="1">
      <c r="D9017" s="15">
        <v>0</v>
      </c>
    </row>
    <row r="9018" ht="12" customHeight="1">
      <c r="D9018" s="15">
        <v>0</v>
      </c>
    </row>
    <row r="9019" ht="12" customHeight="1">
      <c r="D9019" s="15">
        <v>0</v>
      </c>
    </row>
    <row r="9020" ht="12" customHeight="1">
      <c r="D9020" s="15">
        <v>0</v>
      </c>
    </row>
    <row r="9021" ht="12" customHeight="1">
      <c r="D9021" s="15">
        <v>0</v>
      </c>
    </row>
    <row r="9022" ht="12" customHeight="1">
      <c r="D9022" s="15">
        <v>0</v>
      </c>
    </row>
    <row r="9023" ht="12" customHeight="1">
      <c r="D9023" s="15">
        <v>0</v>
      </c>
    </row>
    <row r="9024" ht="12" customHeight="1">
      <c r="D9024" s="15">
        <v>0</v>
      </c>
    </row>
    <row r="9025" ht="12" customHeight="1">
      <c r="D9025" s="15">
        <v>0</v>
      </c>
    </row>
    <row r="9026" ht="12" customHeight="1">
      <c r="D9026" s="15">
        <v>0</v>
      </c>
    </row>
    <row r="9027" ht="12" customHeight="1">
      <c r="D9027" s="15">
        <v>0</v>
      </c>
    </row>
    <row r="9028" ht="12" customHeight="1">
      <c r="D9028" s="15">
        <v>0</v>
      </c>
    </row>
    <row r="9029" ht="12" customHeight="1">
      <c r="D9029" s="15">
        <v>0</v>
      </c>
    </row>
    <row r="9030" ht="12" customHeight="1">
      <c r="D9030" s="15">
        <v>0</v>
      </c>
    </row>
    <row r="9031" ht="12" customHeight="1">
      <c r="D9031" s="15">
        <v>0</v>
      </c>
    </row>
    <row r="9032" ht="12" customHeight="1">
      <c r="D9032" s="15">
        <v>0</v>
      </c>
    </row>
    <row r="9033" ht="12" customHeight="1">
      <c r="D9033" s="15">
        <v>0</v>
      </c>
    </row>
    <row r="9034" ht="12" customHeight="1">
      <c r="D9034" s="15">
        <v>0</v>
      </c>
    </row>
    <row r="9035" ht="12" customHeight="1">
      <c r="D9035" s="15">
        <v>0</v>
      </c>
    </row>
    <row r="9036" ht="12" customHeight="1">
      <c r="D9036" s="15">
        <v>0</v>
      </c>
    </row>
    <row r="9037" ht="12" customHeight="1">
      <c r="D9037" s="15">
        <v>0</v>
      </c>
    </row>
    <row r="9038" ht="12" customHeight="1">
      <c r="D9038" s="15">
        <v>0</v>
      </c>
    </row>
    <row r="9039" ht="12" customHeight="1">
      <c r="D9039" s="15">
        <v>0</v>
      </c>
    </row>
    <row r="9040" ht="12" customHeight="1">
      <c r="D9040" s="15">
        <v>0</v>
      </c>
    </row>
    <row r="9041" ht="12" customHeight="1">
      <c r="D9041" s="15">
        <v>0</v>
      </c>
    </row>
    <row r="9042" ht="12" customHeight="1">
      <c r="D9042" s="15">
        <v>0</v>
      </c>
    </row>
    <row r="9043" ht="12" customHeight="1">
      <c r="D9043" s="15">
        <v>0</v>
      </c>
    </row>
    <row r="9044" ht="12" customHeight="1">
      <c r="D9044" s="15">
        <v>0</v>
      </c>
    </row>
    <row r="9045" ht="12" customHeight="1">
      <c r="D9045" s="15">
        <v>0</v>
      </c>
    </row>
    <row r="9046" ht="12" customHeight="1">
      <c r="D9046" s="15">
        <v>0</v>
      </c>
    </row>
    <row r="9047" ht="12" customHeight="1">
      <c r="D9047" s="15">
        <v>0</v>
      </c>
    </row>
    <row r="9048" ht="12" customHeight="1">
      <c r="D9048" s="15">
        <v>0</v>
      </c>
    </row>
    <row r="9049" ht="12" customHeight="1">
      <c r="D9049" s="15">
        <v>0</v>
      </c>
    </row>
    <row r="9050" ht="12" customHeight="1">
      <c r="D9050" s="15">
        <v>0</v>
      </c>
    </row>
    <row r="9051" ht="12" customHeight="1">
      <c r="D9051" s="15">
        <v>0</v>
      </c>
    </row>
    <row r="9052" ht="12" customHeight="1">
      <c r="D9052" s="15">
        <v>0</v>
      </c>
    </row>
    <row r="9053" ht="12" customHeight="1">
      <c r="D9053" s="15">
        <v>0</v>
      </c>
    </row>
    <row r="9054" ht="12" customHeight="1">
      <c r="D9054" s="15">
        <v>0</v>
      </c>
    </row>
    <row r="9055" ht="12" customHeight="1">
      <c r="D9055" s="15">
        <v>0</v>
      </c>
    </row>
    <row r="9056" ht="12" customHeight="1">
      <c r="D9056" s="15">
        <v>0</v>
      </c>
    </row>
    <row r="9057" ht="12" customHeight="1">
      <c r="D9057" s="15">
        <v>0</v>
      </c>
    </row>
    <row r="9058" ht="12" customHeight="1">
      <c r="D9058" s="15">
        <v>0</v>
      </c>
    </row>
    <row r="9059" ht="12" customHeight="1">
      <c r="D9059" s="15">
        <v>0</v>
      </c>
    </row>
    <row r="9060" ht="12" customHeight="1">
      <c r="D9060" s="15">
        <v>0</v>
      </c>
    </row>
    <row r="9061" ht="12" customHeight="1">
      <c r="D9061" s="15">
        <v>0</v>
      </c>
    </row>
    <row r="9062" ht="12" customHeight="1">
      <c r="D9062" s="15">
        <v>0</v>
      </c>
    </row>
    <row r="9063" ht="12" customHeight="1">
      <c r="D9063" s="15">
        <v>0</v>
      </c>
    </row>
    <row r="9064" ht="12" customHeight="1">
      <c r="D9064" s="15">
        <v>0</v>
      </c>
    </row>
    <row r="9065" ht="12" customHeight="1">
      <c r="D9065" s="15">
        <v>0</v>
      </c>
    </row>
    <row r="9066" ht="12" customHeight="1">
      <c r="D9066" s="15">
        <v>0</v>
      </c>
    </row>
    <row r="9067" ht="12" customHeight="1">
      <c r="D9067" s="15">
        <v>0</v>
      </c>
    </row>
    <row r="9068" ht="12" customHeight="1">
      <c r="D9068" s="15">
        <v>0</v>
      </c>
    </row>
    <row r="9069" ht="12" customHeight="1">
      <c r="D9069" s="15">
        <v>0</v>
      </c>
    </row>
    <row r="9070" ht="12" customHeight="1">
      <c r="D9070" s="15">
        <v>0</v>
      </c>
    </row>
    <row r="9071" ht="12" customHeight="1">
      <c r="D9071" s="15">
        <v>0</v>
      </c>
    </row>
    <row r="9072" ht="12" customHeight="1">
      <c r="D9072" s="15">
        <v>0</v>
      </c>
    </row>
    <row r="9073" ht="12" customHeight="1">
      <c r="D9073" s="15">
        <v>0</v>
      </c>
    </row>
    <row r="9074" ht="12" customHeight="1">
      <c r="D9074" s="15">
        <v>0</v>
      </c>
    </row>
    <row r="9075" ht="12" customHeight="1">
      <c r="D9075" s="15">
        <v>0</v>
      </c>
    </row>
    <row r="9076" ht="12" customHeight="1">
      <c r="D9076" s="15">
        <v>0</v>
      </c>
    </row>
    <row r="9077" ht="12" customHeight="1">
      <c r="D9077" s="15">
        <v>0</v>
      </c>
    </row>
    <row r="9078" ht="12" customHeight="1">
      <c r="D9078" s="15">
        <v>0</v>
      </c>
    </row>
    <row r="9079" ht="12" customHeight="1">
      <c r="D9079" s="15">
        <v>0</v>
      </c>
    </row>
    <row r="9080" ht="12" customHeight="1">
      <c r="D9080" s="15">
        <v>0</v>
      </c>
    </row>
    <row r="9081" ht="12" customHeight="1">
      <c r="D9081" s="15">
        <v>0</v>
      </c>
    </row>
    <row r="9082" ht="12" customHeight="1">
      <c r="D9082" s="15">
        <v>0</v>
      </c>
    </row>
    <row r="9083" ht="12" customHeight="1">
      <c r="D9083" s="15">
        <v>0</v>
      </c>
    </row>
    <row r="9084" ht="12" customHeight="1">
      <c r="D9084" s="15">
        <v>0</v>
      </c>
    </row>
    <row r="9085" ht="12" customHeight="1">
      <c r="D9085" s="15">
        <v>0</v>
      </c>
    </row>
    <row r="9086" ht="12" customHeight="1">
      <c r="D9086" s="15">
        <v>0</v>
      </c>
    </row>
    <row r="9087" ht="12" customHeight="1">
      <c r="D9087" s="15">
        <v>0</v>
      </c>
    </row>
    <row r="9088" ht="12" customHeight="1">
      <c r="D9088" s="15">
        <v>0</v>
      </c>
    </row>
    <row r="9089" ht="12" customHeight="1">
      <c r="D9089" s="15">
        <v>0</v>
      </c>
    </row>
    <row r="9090" ht="12" customHeight="1">
      <c r="D9090" s="15">
        <v>0</v>
      </c>
    </row>
    <row r="9091" ht="12" customHeight="1">
      <c r="D9091" s="15">
        <v>0</v>
      </c>
    </row>
    <row r="9092" ht="12" customHeight="1">
      <c r="D9092" s="15">
        <v>0</v>
      </c>
    </row>
    <row r="9093" ht="12" customHeight="1">
      <c r="D9093" s="15">
        <v>0</v>
      </c>
    </row>
    <row r="9094" ht="12" customHeight="1">
      <c r="D9094" s="15">
        <v>0</v>
      </c>
    </row>
    <row r="9095" ht="12" customHeight="1">
      <c r="D9095" s="15">
        <v>0</v>
      </c>
    </row>
    <row r="9096" ht="12" customHeight="1">
      <c r="D9096" s="15">
        <v>0</v>
      </c>
    </row>
    <row r="9097" ht="12" customHeight="1">
      <c r="D9097" s="15">
        <v>0</v>
      </c>
    </row>
    <row r="9098" ht="12" customHeight="1">
      <c r="D9098" s="15">
        <v>0</v>
      </c>
    </row>
    <row r="9099" ht="12" customHeight="1">
      <c r="D9099" s="15">
        <v>0</v>
      </c>
    </row>
    <row r="9100" ht="12" customHeight="1">
      <c r="D9100" s="15">
        <v>0</v>
      </c>
    </row>
    <row r="9101" ht="12" customHeight="1">
      <c r="D9101" s="15">
        <v>0</v>
      </c>
    </row>
    <row r="9102" ht="12" customHeight="1">
      <c r="D9102" s="15">
        <v>0</v>
      </c>
    </row>
    <row r="9103" ht="12" customHeight="1">
      <c r="D9103" s="15">
        <v>0</v>
      </c>
    </row>
    <row r="9104" ht="12" customHeight="1">
      <c r="D9104" s="15">
        <v>0</v>
      </c>
    </row>
    <row r="9105" ht="12" customHeight="1">
      <c r="D9105" s="15">
        <v>0</v>
      </c>
    </row>
    <row r="9106" ht="12" customHeight="1">
      <c r="D9106" s="15">
        <v>0</v>
      </c>
    </row>
    <row r="9107" ht="12" customHeight="1">
      <c r="D9107" s="15">
        <v>0</v>
      </c>
    </row>
    <row r="9108" ht="12" customHeight="1">
      <c r="D9108" s="15">
        <v>0</v>
      </c>
    </row>
    <row r="9109" ht="12" customHeight="1">
      <c r="D9109" s="15">
        <v>0</v>
      </c>
    </row>
    <row r="9110" ht="12" customHeight="1">
      <c r="D9110" s="15">
        <v>0</v>
      </c>
    </row>
    <row r="9111" ht="12" customHeight="1">
      <c r="D9111" s="15">
        <v>0</v>
      </c>
    </row>
    <row r="9112" ht="12" customHeight="1">
      <c r="D9112" s="15">
        <v>0</v>
      </c>
    </row>
    <row r="9113" ht="12" customHeight="1">
      <c r="D9113" s="15">
        <v>0</v>
      </c>
    </row>
    <row r="9114" ht="12" customHeight="1">
      <c r="D9114" s="15">
        <v>0</v>
      </c>
    </row>
    <row r="9115" ht="12" customHeight="1">
      <c r="D9115" s="15">
        <v>0</v>
      </c>
    </row>
    <row r="9116" ht="12" customHeight="1">
      <c r="D9116" s="15">
        <v>0</v>
      </c>
    </row>
    <row r="9117" ht="12" customHeight="1">
      <c r="D9117" s="15">
        <v>0</v>
      </c>
    </row>
    <row r="9118" ht="12" customHeight="1">
      <c r="D9118" s="15">
        <v>0</v>
      </c>
    </row>
    <row r="9119" ht="12" customHeight="1">
      <c r="D9119" s="15">
        <v>0</v>
      </c>
    </row>
    <row r="9120" ht="12" customHeight="1">
      <c r="D9120" s="15">
        <v>0</v>
      </c>
    </row>
    <row r="9121" ht="12" customHeight="1">
      <c r="D9121" s="15">
        <v>0</v>
      </c>
    </row>
    <row r="9122" ht="12" customHeight="1">
      <c r="D9122" s="15">
        <v>0</v>
      </c>
    </row>
    <row r="9123" ht="12" customHeight="1">
      <c r="D9123" s="15">
        <v>0</v>
      </c>
    </row>
    <row r="9124" ht="12" customHeight="1">
      <c r="D9124" s="15">
        <v>0</v>
      </c>
    </row>
    <row r="9125" ht="12" customHeight="1">
      <c r="D9125" s="15">
        <v>0</v>
      </c>
    </row>
    <row r="9126" ht="12" customHeight="1">
      <c r="D9126" s="15">
        <v>0</v>
      </c>
    </row>
    <row r="9127" ht="12" customHeight="1">
      <c r="D9127" s="15">
        <v>0</v>
      </c>
    </row>
    <row r="9128" ht="12" customHeight="1">
      <c r="D9128" s="15">
        <v>0</v>
      </c>
    </row>
    <row r="9129" ht="12" customHeight="1">
      <c r="D9129" s="15">
        <v>0</v>
      </c>
    </row>
    <row r="9130" ht="12" customHeight="1">
      <c r="D9130" s="15">
        <v>0</v>
      </c>
    </row>
    <row r="9131" ht="12" customHeight="1">
      <c r="D9131" s="15">
        <v>0</v>
      </c>
    </row>
    <row r="9132" ht="12" customHeight="1">
      <c r="D9132" s="15">
        <v>0</v>
      </c>
    </row>
    <row r="9133" ht="12" customHeight="1">
      <c r="D9133" s="15">
        <v>0</v>
      </c>
    </row>
    <row r="9134" ht="12" customHeight="1">
      <c r="D9134" s="15">
        <v>0</v>
      </c>
    </row>
    <row r="9135" ht="12" customHeight="1">
      <c r="D9135" s="15">
        <v>0</v>
      </c>
    </row>
    <row r="9136" ht="12" customHeight="1">
      <c r="D9136" s="15">
        <v>0</v>
      </c>
    </row>
    <row r="9137" ht="12" customHeight="1">
      <c r="D9137" s="15">
        <v>0</v>
      </c>
    </row>
    <row r="9138" ht="12" customHeight="1">
      <c r="D9138" s="15">
        <v>0</v>
      </c>
    </row>
    <row r="9139" ht="12" customHeight="1">
      <c r="D9139" s="15">
        <v>0</v>
      </c>
    </row>
    <row r="9140" ht="12" customHeight="1">
      <c r="D9140" s="15">
        <v>0</v>
      </c>
    </row>
    <row r="9141" ht="12" customHeight="1">
      <c r="D9141" s="15">
        <v>0</v>
      </c>
    </row>
    <row r="9142" ht="12" customHeight="1">
      <c r="D9142" s="15">
        <v>0</v>
      </c>
    </row>
    <row r="9143" ht="12" customHeight="1">
      <c r="D9143" s="15">
        <v>0</v>
      </c>
    </row>
    <row r="9144" ht="12" customHeight="1">
      <c r="D9144" s="15">
        <v>0</v>
      </c>
    </row>
    <row r="9145" ht="12" customHeight="1">
      <c r="D9145" s="15">
        <v>0</v>
      </c>
    </row>
    <row r="9146" ht="12" customHeight="1">
      <c r="D9146" s="15">
        <v>0</v>
      </c>
    </row>
    <row r="9147" ht="12" customHeight="1">
      <c r="D9147" s="15">
        <v>0</v>
      </c>
    </row>
    <row r="9148" ht="12" customHeight="1">
      <c r="D9148" s="15">
        <v>0</v>
      </c>
    </row>
    <row r="9149" ht="12" customHeight="1">
      <c r="D9149" s="15">
        <v>0</v>
      </c>
    </row>
    <row r="9150" ht="12" customHeight="1">
      <c r="D9150" s="15">
        <v>0</v>
      </c>
    </row>
    <row r="9151" ht="12" customHeight="1">
      <c r="D9151" s="15">
        <v>0</v>
      </c>
    </row>
    <row r="9152" ht="12" customHeight="1">
      <c r="D9152" s="15">
        <v>0</v>
      </c>
    </row>
    <row r="9153" ht="12" customHeight="1">
      <c r="D9153" s="15">
        <v>0</v>
      </c>
    </row>
    <row r="9154" ht="12" customHeight="1">
      <c r="D9154" s="15">
        <v>0</v>
      </c>
    </row>
    <row r="9155" ht="12" customHeight="1">
      <c r="D9155" s="15">
        <v>0</v>
      </c>
    </row>
    <row r="9156" ht="12" customHeight="1">
      <c r="D9156" s="15">
        <v>0</v>
      </c>
    </row>
    <row r="9157" ht="12" customHeight="1">
      <c r="D9157" s="15">
        <v>0</v>
      </c>
    </row>
    <row r="9158" ht="12" customHeight="1">
      <c r="D9158" s="15">
        <v>0</v>
      </c>
    </row>
    <row r="9159" ht="12" customHeight="1">
      <c r="D9159" s="15">
        <v>0</v>
      </c>
    </row>
    <row r="9160" ht="12" customHeight="1">
      <c r="D9160" s="15">
        <v>0</v>
      </c>
    </row>
    <row r="9161" ht="12" customHeight="1">
      <c r="D9161" s="15">
        <v>0</v>
      </c>
    </row>
    <row r="9162" ht="12" customHeight="1">
      <c r="D9162" s="15">
        <v>0</v>
      </c>
    </row>
    <row r="9163" ht="12" customHeight="1">
      <c r="D9163" s="15">
        <v>0</v>
      </c>
    </row>
    <row r="9164" ht="12" customHeight="1">
      <c r="D9164" s="15">
        <v>0</v>
      </c>
    </row>
    <row r="9165" ht="12" customHeight="1">
      <c r="D9165" s="15">
        <v>0</v>
      </c>
    </row>
    <row r="9166" ht="12" customHeight="1">
      <c r="D9166" s="15">
        <v>0</v>
      </c>
    </row>
    <row r="9167" ht="12" customHeight="1">
      <c r="D9167" s="15">
        <v>0</v>
      </c>
    </row>
    <row r="9168" ht="12" customHeight="1">
      <c r="D9168" s="15">
        <v>0</v>
      </c>
    </row>
    <row r="9169" ht="12" customHeight="1">
      <c r="D9169" s="15">
        <v>0</v>
      </c>
    </row>
    <row r="9170" ht="12" customHeight="1">
      <c r="D9170" s="15">
        <v>0</v>
      </c>
    </row>
    <row r="9171" ht="12" customHeight="1">
      <c r="D9171" s="15">
        <v>0</v>
      </c>
    </row>
    <row r="9172" ht="12" customHeight="1">
      <c r="D9172" s="15">
        <v>0</v>
      </c>
    </row>
    <row r="9173" ht="12" customHeight="1">
      <c r="D9173" s="15">
        <v>0</v>
      </c>
    </row>
    <row r="9174" ht="12" customHeight="1">
      <c r="D9174" s="15">
        <v>0</v>
      </c>
    </row>
    <row r="9175" ht="12" customHeight="1">
      <c r="D9175" s="15">
        <v>0</v>
      </c>
    </row>
    <row r="9176" ht="12" customHeight="1">
      <c r="D9176" s="15">
        <v>0</v>
      </c>
    </row>
    <row r="9177" ht="12" customHeight="1">
      <c r="D9177" s="15">
        <v>0</v>
      </c>
    </row>
    <row r="9178" ht="12" customHeight="1">
      <c r="D9178" s="15">
        <v>0</v>
      </c>
    </row>
    <row r="9179" ht="12" customHeight="1">
      <c r="D9179" s="15">
        <v>0</v>
      </c>
    </row>
    <row r="9180" ht="12" customHeight="1">
      <c r="D9180" s="15">
        <v>0</v>
      </c>
    </row>
    <row r="9181" ht="12" customHeight="1">
      <c r="D9181" s="15">
        <v>0</v>
      </c>
    </row>
    <row r="9182" ht="12" customHeight="1">
      <c r="D9182" s="15">
        <v>0</v>
      </c>
    </row>
    <row r="9183" ht="12" customHeight="1">
      <c r="D9183" s="15">
        <v>0</v>
      </c>
    </row>
    <row r="9184" ht="12" customHeight="1">
      <c r="D9184" s="15">
        <v>0</v>
      </c>
    </row>
    <row r="9185" ht="12" customHeight="1">
      <c r="D9185" s="15">
        <v>0</v>
      </c>
    </row>
    <row r="9186" ht="12" customHeight="1">
      <c r="D9186" s="15">
        <v>0</v>
      </c>
    </row>
    <row r="9187" ht="12" customHeight="1">
      <c r="D9187" s="15">
        <v>0</v>
      </c>
    </row>
    <row r="9188" ht="12" customHeight="1">
      <c r="D9188" s="15">
        <v>0</v>
      </c>
    </row>
    <row r="9189" ht="12" customHeight="1">
      <c r="D9189" s="15">
        <v>0</v>
      </c>
    </row>
    <row r="9190" ht="12" customHeight="1">
      <c r="D9190" s="15">
        <v>0</v>
      </c>
    </row>
    <row r="9191" ht="12" customHeight="1">
      <c r="D9191" s="15">
        <v>0</v>
      </c>
    </row>
    <row r="9192" ht="12" customHeight="1">
      <c r="D9192" s="15">
        <v>0</v>
      </c>
    </row>
    <row r="9193" ht="12" customHeight="1">
      <c r="D9193" s="15">
        <v>0</v>
      </c>
    </row>
    <row r="9194" ht="12" customHeight="1">
      <c r="D9194" s="15">
        <v>0</v>
      </c>
    </row>
    <row r="9195" ht="12" customHeight="1">
      <c r="D9195" s="15">
        <v>0</v>
      </c>
    </row>
    <row r="9196" ht="12" customHeight="1">
      <c r="D9196" s="15">
        <v>0</v>
      </c>
    </row>
    <row r="9197" ht="12" customHeight="1">
      <c r="D9197" s="15">
        <v>0</v>
      </c>
    </row>
    <row r="9198" ht="12" customHeight="1">
      <c r="D9198" s="15">
        <v>0</v>
      </c>
    </row>
    <row r="9199" ht="12" customHeight="1">
      <c r="D9199" s="15">
        <v>0</v>
      </c>
    </row>
    <row r="9200" ht="12" customHeight="1">
      <c r="D9200" s="15">
        <v>0</v>
      </c>
    </row>
    <row r="9201" ht="12" customHeight="1">
      <c r="D9201" s="15">
        <v>0</v>
      </c>
    </row>
    <row r="9202" ht="12" customHeight="1">
      <c r="D9202" s="15">
        <v>0</v>
      </c>
    </row>
    <row r="9203" ht="12" customHeight="1">
      <c r="D9203" s="15">
        <v>0</v>
      </c>
    </row>
    <row r="9204" ht="12" customHeight="1">
      <c r="D9204" s="15">
        <v>0</v>
      </c>
    </row>
    <row r="9205" ht="12" customHeight="1">
      <c r="D9205" s="15">
        <v>0</v>
      </c>
    </row>
    <row r="9206" ht="12" customHeight="1">
      <c r="D9206" s="15">
        <v>0</v>
      </c>
    </row>
    <row r="9207" ht="12" customHeight="1">
      <c r="D9207" s="15">
        <v>0</v>
      </c>
    </row>
    <row r="9208" ht="12" customHeight="1">
      <c r="D9208" s="15">
        <v>0</v>
      </c>
    </row>
    <row r="9209" ht="12" customHeight="1">
      <c r="D9209" s="15">
        <v>0</v>
      </c>
    </row>
    <row r="9210" ht="12" customHeight="1">
      <c r="D9210" s="15">
        <v>0</v>
      </c>
    </row>
    <row r="9211" ht="12" customHeight="1">
      <c r="D9211" s="15">
        <v>0</v>
      </c>
    </row>
    <row r="9212" ht="12" customHeight="1">
      <c r="D9212" s="15">
        <v>0</v>
      </c>
    </row>
    <row r="9213" ht="12" customHeight="1">
      <c r="D9213" s="15">
        <v>0</v>
      </c>
    </row>
    <row r="9214" ht="12" customHeight="1">
      <c r="D9214" s="15">
        <v>0</v>
      </c>
    </row>
    <row r="9215" ht="12" customHeight="1">
      <c r="D9215" s="15">
        <v>0</v>
      </c>
    </row>
    <row r="9216" ht="12" customHeight="1">
      <c r="D9216" s="15">
        <v>0</v>
      </c>
    </row>
    <row r="9217" ht="12" customHeight="1">
      <c r="D9217" s="15">
        <v>0</v>
      </c>
    </row>
    <row r="9218" ht="12" customHeight="1">
      <c r="D9218" s="15">
        <v>0</v>
      </c>
    </row>
    <row r="9219" ht="12" customHeight="1">
      <c r="D9219" s="15">
        <v>0</v>
      </c>
    </row>
    <row r="9220" ht="12" customHeight="1">
      <c r="D9220" s="15">
        <v>0</v>
      </c>
    </row>
    <row r="9221" ht="12" customHeight="1">
      <c r="D9221" s="15">
        <v>0</v>
      </c>
    </row>
    <row r="9222" ht="12" customHeight="1">
      <c r="D9222" s="15">
        <v>0</v>
      </c>
    </row>
    <row r="9223" ht="12" customHeight="1">
      <c r="D9223" s="15">
        <v>0</v>
      </c>
    </row>
    <row r="9224" ht="12" customHeight="1">
      <c r="D9224" s="15">
        <v>0</v>
      </c>
    </row>
    <row r="9225" ht="12" customHeight="1">
      <c r="D9225" s="15">
        <v>0</v>
      </c>
    </row>
    <row r="9226" ht="12" customHeight="1">
      <c r="D9226" s="15">
        <v>0</v>
      </c>
    </row>
    <row r="9227" ht="12" customHeight="1">
      <c r="D9227" s="15">
        <v>0</v>
      </c>
    </row>
    <row r="9228" ht="12" customHeight="1">
      <c r="D9228" s="15">
        <v>0</v>
      </c>
    </row>
    <row r="9229" ht="12" customHeight="1">
      <c r="D9229" s="15">
        <v>0</v>
      </c>
    </row>
    <row r="9230" ht="12" customHeight="1">
      <c r="D9230" s="15">
        <v>0</v>
      </c>
    </row>
    <row r="9231" ht="12" customHeight="1">
      <c r="D9231" s="15">
        <v>0</v>
      </c>
    </row>
    <row r="9232" ht="12" customHeight="1">
      <c r="D9232" s="15">
        <v>0</v>
      </c>
    </row>
    <row r="9233" ht="12" customHeight="1">
      <c r="D9233" s="15">
        <v>0</v>
      </c>
    </row>
    <row r="9234" ht="12" customHeight="1">
      <c r="D9234" s="15">
        <v>0</v>
      </c>
    </row>
    <row r="9235" ht="12" customHeight="1">
      <c r="D9235" s="15">
        <v>0</v>
      </c>
    </row>
    <row r="9236" ht="12" customHeight="1">
      <c r="D9236" s="15">
        <v>0</v>
      </c>
    </row>
    <row r="9237" ht="12" customHeight="1">
      <c r="D9237" s="15">
        <v>0</v>
      </c>
    </row>
    <row r="9238" ht="12" customHeight="1">
      <c r="D9238" s="15">
        <v>0</v>
      </c>
    </row>
    <row r="9239" ht="12" customHeight="1">
      <c r="D9239" s="15">
        <v>0</v>
      </c>
    </row>
    <row r="9240" ht="12" customHeight="1">
      <c r="D9240" s="15">
        <v>0</v>
      </c>
    </row>
    <row r="9241" ht="12" customHeight="1">
      <c r="D9241" s="15">
        <v>0</v>
      </c>
    </row>
    <row r="9242" ht="12" customHeight="1">
      <c r="D9242" s="15">
        <v>0</v>
      </c>
    </row>
    <row r="9243" ht="12" customHeight="1">
      <c r="D9243" s="15">
        <v>0</v>
      </c>
    </row>
    <row r="9244" ht="12" customHeight="1">
      <c r="D9244" s="15">
        <v>0</v>
      </c>
    </row>
    <row r="9245" ht="12" customHeight="1">
      <c r="D9245" s="15">
        <v>0</v>
      </c>
    </row>
    <row r="9246" ht="12" customHeight="1">
      <c r="D9246" s="15">
        <v>0</v>
      </c>
    </row>
    <row r="9247" ht="12" customHeight="1">
      <c r="D9247" s="15">
        <v>0</v>
      </c>
    </row>
    <row r="9248" ht="12" customHeight="1">
      <c r="D9248" s="15">
        <v>0</v>
      </c>
    </row>
    <row r="9249" ht="12" customHeight="1">
      <c r="D9249" s="15">
        <v>0</v>
      </c>
    </row>
    <row r="9250" ht="12" customHeight="1">
      <c r="D9250" s="15">
        <v>0</v>
      </c>
    </row>
    <row r="9251" ht="12" customHeight="1">
      <c r="D9251" s="15">
        <v>0</v>
      </c>
    </row>
    <row r="9252" ht="12" customHeight="1">
      <c r="D9252" s="15">
        <v>0</v>
      </c>
    </row>
    <row r="9253" ht="12" customHeight="1">
      <c r="D9253" s="15">
        <v>0</v>
      </c>
    </row>
    <row r="9254" ht="12" customHeight="1">
      <c r="D9254" s="15">
        <v>0</v>
      </c>
    </row>
    <row r="9255" ht="12" customHeight="1">
      <c r="D9255" s="15">
        <v>0</v>
      </c>
    </row>
    <row r="9256" ht="12" customHeight="1">
      <c r="D9256" s="15">
        <v>0</v>
      </c>
    </row>
    <row r="9257" ht="12" customHeight="1">
      <c r="D9257" s="15">
        <v>0</v>
      </c>
    </row>
    <row r="9258" ht="12" customHeight="1">
      <c r="D9258" s="15">
        <v>0</v>
      </c>
    </row>
    <row r="9259" ht="12" customHeight="1">
      <c r="D9259" s="15">
        <v>0</v>
      </c>
    </row>
    <row r="9260" ht="12" customHeight="1">
      <c r="D9260" s="15">
        <v>0</v>
      </c>
    </row>
    <row r="9261" ht="12" customHeight="1">
      <c r="D9261" s="15">
        <v>0</v>
      </c>
    </row>
    <row r="9262" ht="12" customHeight="1">
      <c r="D9262" s="15">
        <v>0</v>
      </c>
    </row>
    <row r="9263" ht="12" customHeight="1">
      <c r="D9263" s="15">
        <v>0</v>
      </c>
    </row>
    <row r="9264" ht="12" customHeight="1">
      <c r="D9264" s="15">
        <v>0</v>
      </c>
    </row>
    <row r="9265" ht="12" customHeight="1">
      <c r="D9265" s="15">
        <v>0</v>
      </c>
    </row>
    <row r="9266" ht="12" customHeight="1">
      <c r="D9266" s="15">
        <v>0</v>
      </c>
    </row>
    <row r="9267" ht="12" customHeight="1">
      <c r="D9267" s="15">
        <v>0</v>
      </c>
    </row>
    <row r="9268" ht="12" customHeight="1">
      <c r="D9268" s="15">
        <v>0</v>
      </c>
    </row>
    <row r="9269" ht="12" customHeight="1">
      <c r="D9269" s="15">
        <v>0</v>
      </c>
    </row>
    <row r="9270" ht="12" customHeight="1">
      <c r="D9270" s="15">
        <v>0</v>
      </c>
    </row>
    <row r="9271" ht="12" customHeight="1">
      <c r="D9271" s="15">
        <v>0</v>
      </c>
    </row>
    <row r="9272" ht="12" customHeight="1">
      <c r="D9272" s="15">
        <v>0</v>
      </c>
    </row>
    <row r="9273" ht="12" customHeight="1">
      <c r="D9273" s="15">
        <v>0</v>
      </c>
    </row>
    <row r="9274" ht="12" customHeight="1">
      <c r="D9274" s="15">
        <v>0</v>
      </c>
    </row>
    <row r="9275" ht="12" customHeight="1">
      <c r="D9275" s="15">
        <v>0</v>
      </c>
    </row>
    <row r="9276" ht="12" customHeight="1">
      <c r="D9276" s="15">
        <v>0</v>
      </c>
    </row>
    <row r="9277" ht="12" customHeight="1">
      <c r="D9277" s="15">
        <v>0</v>
      </c>
    </row>
    <row r="9278" ht="12" customHeight="1">
      <c r="D9278" s="15">
        <v>0</v>
      </c>
    </row>
    <row r="9279" ht="12" customHeight="1">
      <c r="D9279" s="15">
        <v>0</v>
      </c>
    </row>
    <row r="9280" ht="12" customHeight="1">
      <c r="D9280" s="15">
        <v>0</v>
      </c>
    </row>
    <row r="9281" ht="12" customHeight="1">
      <c r="D9281" s="15">
        <v>0</v>
      </c>
    </row>
    <row r="9282" ht="12" customHeight="1">
      <c r="D9282" s="15">
        <v>0</v>
      </c>
    </row>
    <row r="9283" ht="12" customHeight="1">
      <c r="D9283" s="15">
        <v>0</v>
      </c>
    </row>
    <row r="9284" ht="12" customHeight="1">
      <c r="D9284" s="15">
        <v>0</v>
      </c>
    </row>
    <row r="9285" ht="12" customHeight="1">
      <c r="D9285" s="15">
        <v>0</v>
      </c>
    </row>
    <row r="9286" ht="12" customHeight="1">
      <c r="D9286" s="15">
        <v>0</v>
      </c>
    </row>
    <row r="9287" ht="12" customHeight="1">
      <c r="D9287" s="15">
        <v>0</v>
      </c>
    </row>
    <row r="9288" ht="12" customHeight="1">
      <c r="D9288" s="15">
        <v>0</v>
      </c>
    </row>
    <row r="9289" ht="12" customHeight="1">
      <c r="D9289" s="15">
        <v>0</v>
      </c>
    </row>
    <row r="9290" ht="12" customHeight="1">
      <c r="D9290" s="15">
        <v>0</v>
      </c>
    </row>
    <row r="9291" ht="12" customHeight="1">
      <c r="D9291" s="15">
        <v>0</v>
      </c>
    </row>
    <row r="9292" ht="12" customHeight="1">
      <c r="D9292" s="15">
        <v>0</v>
      </c>
    </row>
    <row r="9293" ht="12" customHeight="1">
      <c r="D9293" s="15">
        <v>0</v>
      </c>
    </row>
    <row r="9294" ht="12" customHeight="1">
      <c r="D9294" s="15">
        <v>0</v>
      </c>
    </row>
    <row r="9295" ht="12" customHeight="1">
      <c r="D9295" s="15">
        <v>0</v>
      </c>
    </row>
    <row r="9296" ht="12" customHeight="1">
      <c r="D9296" s="15">
        <v>0</v>
      </c>
    </row>
    <row r="9297" ht="12" customHeight="1">
      <c r="D9297" s="15">
        <v>0</v>
      </c>
    </row>
    <row r="9298" ht="12" customHeight="1">
      <c r="D9298" s="15">
        <v>0</v>
      </c>
    </row>
    <row r="9299" ht="12" customHeight="1">
      <c r="D9299" s="15">
        <v>0</v>
      </c>
    </row>
    <row r="9300" ht="12" customHeight="1">
      <c r="D9300" s="15">
        <v>0</v>
      </c>
    </row>
    <row r="9301" ht="12" customHeight="1">
      <c r="D9301" s="15">
        <v>0</v>
      </c>
    </row>
    <row r="9302" ht="12" customHeight="1">
      <c r="D9302" s="15">
        <v>0</v>
      </c>
    </row>
    <row r="9303" ht="12" customHeight="1">
      <c r="D9303" s="15">
        <v>0</v>
      </c>
    </row>
    <row r="9304" ht="12" customHeight="1">
      <c r="D9304" s="15">
        <v>0</v>
      </c>
    </row>
    <row r="9305" ht="12" customHeight="1">
      <c r="D9305" s="15">
        <v>0</v>
      </c>
    </row>
    <row r="9306" ht="12" customHeight="1">
      <c r="D9306" s="15">
        <v>0</v>
      </c>
    </row>
    <row r="9307" ht="12" customHeight="1">
      <c r="D9307" s="15">
        <v>0</v>
      </c>
    </row>
    <row r="9308" ht="12" customHeight="1">
      <c r="D9308" s="15">
        <v>0</v>
      </c>
    </row>
    <row r="9309" ht="12" customHeight="1">
      <c r="D9309" s="15">
        <v>0</v>
      </c>
    </row>
    <row r="9310" ht="12" customHeight="1">
      <c r="D9310" s="15">
        <v>0</v>
      </c>
    </row>
    <row r="9311" ht="12" customHeight="1">
      <c r="D9311" s="15">
        <v>0</v>
      </c>
    </row>
    <row r="9312" ht="12" customHeight="1">
      <c r="D9312" s="15">
        <v>0</v>
      </c>
    </row>
    <row r="9313" ht="12" customHeight="1">
      <c r="D9313" s="15">
        <v>0</v>
      </c>
    </row>
    <row r="9314" ht="12" customHeight="1">
      <c r="D9314" s="15">
        <v>0</v>
      </c>
    </row>
    <row r="9315" ht="12" customHeight="1">
      <c r="D9315" s="15">
        <v>0</v>
      </c>
    </row>
    <row r="9316" ht="12" customHeight="1">
      <c r="D9316" s="15">
        <v>0</v>
      </c>
    </row>
    <row r="9317" ht="12" customHeight="1">
      <c r="D9317" s="15">
        <v>0</v>
      </c>
    </row>
    <row r="9318" ht="12" customHeight="1">
      <c r="D9318" s="15">
        <v>0</v>
      </c>
    </row>
    <row r="9319" ht="12" customHeight="1">
      <c r="D9319" s="15">
        <v>0</v>
      </c>
    </row>
    <row r="9320" ht="12" customHeight="1">
      <c r="D9320" s="15">
        <v>0</v>
      </c>
    </row>
    <row r="9321" ht="12" customHeight="1">
      <c r="D9321" s="15">
        <v>0</v>
      </c>
    </row>
    <row r="9322" ht="12" customHeight="1">
      <c r="D9322" s="15">
        <v>0</v>
      </c>
    </row>
    <row r="9323" ht="12" customHeight="1">
      <c r="D9323" s="15">
        <v>0</v>
      </c>
    </row>
    <row r="9324" ht="12" customHeight="1">
      <c r="D9324" s="15">
        <v>0</v>
      </c>
    </row>
    <row r="9325" ht="12" customHeight="1">
      <c r="D9325" s="15">
        <v>0</v>
      </c>
    </row>
    <row r="9326" ht="12" customHeight="1">
      <c r="D9326" s="15">
        <v>0</v>
      </c>
    </row>
    <row r="9327" ht="12" customHeight="1">
      <c r="D9327" s="15">
        <v>0</v>
      </c>
    </row>
    <row r="9328" ht="12" customHeight="1">
      <c r="D9328" s="15">
        <v>0</v>
      </c>
    </row>
    <row r="9329" ht="12" customHeight="1">
      <c r="D9329" s="15">
        <v>0</v>
      </c>
    </row>
    <row r="9330" ht="12" customHeight="1">
      <c r="D9330" s="15">
        <v>0</v>
      </c>
    </row>
    <row r="9331" ht="12" customHeight="1">
      <c r="D9331" s="15">
        <v>0</v>
      </c>
    </row>
    <row r="9332" ht="12" customHeight="1">
      <c r="D9332" s="15">
        <v>0</v>
      </c>
    </row>
    <row r="9333" ht="12" customHeight="1">
      <c r="D9333" s="15">
        <v>0</v>
      </c>
    </row>
    <row r="9334" ht="12" customHeight="1">
      <c r="D9334" s="15">
        <v>0</v>
      </c>
    </row>
    <row r="9335" ht="12" customHeight="1">
      <c r="D9335" s="15">
        <v>0</v>
      </c>
    </row>
    <row r="9336" ht="12" customHeight="1">
      <c r="D9336" s="15">
        <v>0</v>
      </c>
    </row>
    <row r="9337" ht="12" customHeight="1">
      <c r="D9337" s="15">
        <v>0</v>
      </c>
    </row>
    <row r="9338" ht="12" customHeight="1">
      <c r="D9338" s="15">
        <v>0</v>
      </c>
    </row>
    <row r="9339" ht="12" customHeight="1">
      <c r="D9339" s="15">
        <v>0</v>
      </c>
    </row>
    <row r="9340" ht="12" customHeight="1">
      <c r="D9340" s="15">
        <v>0</v>
      </c>
    </row>
    <row r="9341" ht="12" customHeight="1">
      <c r="D9341" s="15">
        <v>0</v>
      </c>
    </row>
    <row r="9342" ht="12" customHeight="1">
      <c r="D9342" s="15">
        <v>0</v>
      </c>
    </row>
    <row r="9343" ht="12" customHeight="1">
      <c r="D9343" s="15">
        <v>0</v>
      </c>
    </row>
    <row r="9344" ht="12" customHeight="1">
      <c r="D9344" s="15">
        <v>0</v>
      </c>
    </row>
    <row r="9345" ht="12" customHeight="1">
      <c r="D9345" s="15">
        <v>0</v>
      </c>
    </row>
    <row r="9346" ht="12" customHeight="1">
      <c r="D9346" s="15">
        <v>0</v>
      </c>
    </row>
    <row r="9347" ht="12" customHeight="1">
      <c r="D9347" s="15">
        <v>0</v>
      </c>
    </row>
    <row r="9348" ht="12" customHeight="1">
      <c r="D9348" s="15">
        <v>0</v>
      </c>
    </row>
    <row r="9349" ht="12" customHeight="1">
      <c r="D9349" s="15">
        <v>0</v>
      </c>
    </row>
    <row r="9350" ht="12" customHeight="1">
      <c r="D9350" s="15">
        <v>0</v>
      </c>
    </row>
    <row r="9351" ht="12" customHeight="1">
      <c r="D9351" s="15">
        <v>0</v>
      </c>
    </row>
    <row r="9352" ht="12" customHeight="1">
      <c r="D9352" s="15">
        <v>0</v>
      </c>
    </row>
    <row r="9353" ht="12" customHeight="1">
      <c r="D9353" s="15">
        <v>0</v>
      </c>
    </row>
    <row r="9354" ht="12" customHeight="1">
      <c r="D9354" s="15">
        <v>0</v>
      </c>
    </row>
    <row r="9355" ht="12" customHeight="1">
      <c r="D9355" s="15">
        <v>0</v>
      </c>
    </row>
    <row r="9356" ht="12" customHeight="1">
      <c r="D9356" s="15">
        <v>0</v>
      </c>
    </row>
    <row r="9357" ht="12" customHeight="1">
      <c r="D9357" s="15">
        <v>0</v>
      </c>
    </row>
    <row r="9358" ht="12" customHeight="1">
      <c r="D9358" s="15">
        <v>0</v>
      </c>
    </row>
    <row r="9359" ht="12" customHeight="1">
      <c r="D9359" s="15">
        <v>0</v>
      </c>
    </row>
    <row r="9360" ht="12" customHeight="1">
      <c r="D9360" s="15">
        <v>0</v>
      </c>
    </row>
    <row r="9361" ht="12" customHeight="1">
      <c r="D9361" s="15">
        <v>0</v>
      </c>
    </row>
    <row r="9362" ht="12" customHeight="1">
      <c r="D9362" s="15">
        <v>0</v>
      </c>
    </row>
    <row r="9363" ht="12" customHeight="1">
      <c r="D9363" s="15">
        <v>0</v>
      </c>
    </row>
    <row r="9364" ht="12" customHeight="1">
      <c r="D9364" s="15">
        <v>0</v>
      </c>
    </row>
    <row r="9365" ht="12" customHeight="1">
      <c r="D9365" s="15">
        <v>0</v>
      </c>
    </row>
    <row r="9366" ht="12" customHeight="1">
      <c r="D9366" s="15">
        <v>0</v>
      </c>
    </row>
    <row r="9367" ht="12" customHeight="1">
      <c r="D9367" s="15">
        <v>0</v>
      </c>
    </row>
    <row r="9368" ht="12" customHeight="1">
      <c r="D9368" s="15">
        <v>0</v>
      </c>
    </row>
    <row r="9369" ht="12" customHeight="1">
      <c r="D9369" s="15">
        <v>0</v>
      </c>
    </row>
    <row r="9370" ht="12" customHeight="1">
      <c r="D9370" s="15">
        <v>0</v>
      </c>
    </row>
    <row r="9371" ht="12" customHeight="1">
      <c r="D9371" s="15">
        <v>0</v>
      </c>
    </row>
    <row r="9372" ht="12" customHeight="1">
      <c r="D9372" s="15">
        <v>0</v>
      </c>
    </row>
    <row r="9373" ht="12" customHeight="1">
      <c r="D9373" s="15">
        <v>0</v>
      </c>
    </row>
    <row r="9374" ht="12" customHeight="1">
      <c r="D9374" s="15">
        <v>0</v>
      </c>
    </row>
    <row r="9375" ht="12" customHeight="1">
      <c r="D9375" s="15">
        <v>0</v>
      </c>
    </row>
    <row r="9376" ht="12" customHeight="1">
      <c r="D9376" s="15">
        <v>0</v>
      </c>
    </row>
    <row r="9377" ht="12" customHeight="1">
      <c r="D9377" s="15">
        <v>0</v>
      </c>
    </row>
    <row r="9378" ht="12" customHeight="1">
      <c r="D9378" s="15">
        <v>0</v>
      </c>
    </row>
    <row r="9379" ht="12" customHeight="1">
      <c r="D9379" s="15">
        <v>0</v>
      </c>
    </row>
    <row r="9380" ht="12" customHeight="1">
      <c r="D9380" s="15">
        <v>0</v>
      </c>
    </row>
    <row r="9381" ht="12" customHeight="1">
      <c r="D9381" s="15">
        <v>0</v>
      </c>
    </row>
    <row r="9382" ht="12" customHeight="1">
      <c r="D9382" s="15">
        <v>0</v>
      </c>
    </row>
    <row r="9383" ht="12" customHeight="1">
      <c r="D9383" s="15">
        <v>0</v>
      </c>
    </row>
    <row r="9384" ht="12" customHeight="1">
      <c r="D9384" s="15">
        <v>0</v>
      </c>
    </row>
    <row r="9385" ht="12" customHeight="1">
      <c r="D9385" s="15">
        <v>0</v>
      </c>
    </row>
    <row r="9386" ht="12" customHeight="1">
      <c r="D9386" s="15">
        <v>0</v>
      </c>
    </row>
    <row r="9387" ht="12" customHeight="1">
      <c r="D9387" s="15">
        <v>0</v>
      </c>
    </row>
    <row r="9388" ht="12" customHeight="1">
      <c r="D9388" s="15">
        <v>0</v>
      </c>
    </row>
    <row r="9389" ht="12" customHeight="1">
      <c r="D9389" s="15">
        <v>0</v>
      </c>
    </row>
    <row r="9390" ht="12" customHeight="1">
      <c r="D9390" s="15">
        <v>0</v>
      </c>
    </row>
    <row r="9391" ht="12" customHeight="1">
      <c r="D9391" s="15">
        <v>0</v>
      </c>
    </row>
    <row r="9392" ht="12" customHeight="1">
      <c r="D9392" s="15">
        <v>0</v>
      </c>
    </row>
    <row r="9393" ht="12" customHeight="1">
      <c r="D9393" s="15">
        <v>0</v>
      </c>
    </row>
    <row r="9394" ht="12" customHeight="1">
      <c r="D9394" s="15">
        <v>0</v>
      </c>
    </row>
    <row r="9395" ht="12" customHeight="1">
      <c r="D9395" s="15">
        <v>0</v>
      </c>
    </row>
    <row r="9396" ht="12" customHeight="1">
      <c r="D9396" s="15">
        <v>0</v>
      </c>
    </row>
    <row r="9397" ht="12" customHeight="1">
      <c r="D9397" s="15">
        <v>0</v>
      </c>
    </row>
    <row r="9398" ht="12" customHeight="1">
      <c r="D9398" s="15">
        <v>0</v>
      </c>
    </row>
    <row r="9399" ht="12" customHeight="1">
      <c r="D9399" s="15">
        <v>0</v>
      </c>
    </row>
    <row r="9400" ht="12" customHeight="1">
      <c r="D9400" s="15">
        <v>0</v>
      </c>
    </row>
    <row r="9401" ht="12" customHeight="1">
      <c r="D9401" s="15">
        <v>0</v>
      </c>
    </row>
    <row r="9402" ht="12" customHeight="1">
      <c r="D9402" s="15">
        <v>0</v>
      </c>
    </row>
    <row r="9403" ht="12" customHeight="1">
      <c r="D9403" s="15">
        <v>0</v>
      </c>
    </row>
    <row r="9404" ht="12" customHeight="1">
      <c r="D9404" s="15">
        <v>0</v>
      </c>
    </row>
    <row r="9405" ht="12" customHeight="1">
      <c r="D9405" s="15">
        <v>0</v>
      </c>
    </row>
    <row r="9406" ht="12" customHeight="1">
      <c r="D9406" s="15">
        <v>0</v>
      </c>
    </row>
    <row r="9407" ht="12" customHeight="1">
      <c r="D9407" s="15">
        <v>0</v>
      </c>
    </row>
    <row r="9408" ht="12" customHeight="1">
      <c r="D9408" s="15">
        <v>0</v>
      </c>
    </row>
    <row r="9409" ht="12" customHeight="1">
      <c r="D9409" s="15">
        <v>0</v>
      </c>
    </row>
    <row r="9410" ht="12" customHeight="1">
      <c r="D9410" s="15">
        <v>0</v>
      </c>
    </row>
    <row r="9411" ht="12" customHeight="1">
      <c r="D9411" s="15">
        <v>0</v>
      </c>
    </row>
    <row r="9412" ht="12" customHeight="1">
      <c r="D9412" s="15">
        <v>0</v>
      </c>
    </row>
    <row r="9413" ht="12" customHeight="1">
      <c r="D9413" s="15">
        <v>0</v>
      </c>
    </row>
    <row r="9414" ht="12" customHeight="1">
      <c r="D9414" s="15">
        <v>0</v>
      </c>
    </row>
    <row r="9415" ht="12" customHeight="1">
      <c r="D9415" s="15">
        <v>0</v>
      </c>
    </row>
    <row r="9416" ht="12" customHeight="1">
      <c r="D9416" s="15">
        <v>0</v>
      </c>
    </row>
    <row r="9417" ht="12" customHeight="1">
      <c r="D9417" s="15">
        <v>0</v>
      </c>
    </row>
    <row r="9418" ht="12" customHeight="1">
      <c r="D9418" s="15">
        <v>0</v>
      </c>
    </row>
    <row r="9419" ht="12" customHeight="1">
      <c r="D9419" s="15">
        <v>0</v>
      </c>
    </row>
    <row r="9420" ht="12" customHeight="1">
      <c r="D9420" s="15">
        <v>0</v>
      </c>
    </row>
    <row r="9421" ht="12" customHeight="1">
      <c r="D9421" s="15">
        <v>0</v>
      </c>
    </row>
    <row r="9422" ht="12" customHeight="1">
      <c r="D9422" s="15">
        <v>0</v>
      </c>
    </row>
    <row r="9423" ht="12" customHeight="1">
      <c r="D9423" s="15">
        <v>0</v>
      </c>
    </row>
    <row r="9424" ht="12" customHeight="1">
      <c r="D9424" s="15">
        <v>0</v>
      </c>
    </row>
    <row r="9425" ht="12" customHeight="1">
      <c r="D9425" s="15">
        <v>0</v>
      </c>
    </row>
    <row r="9426" ht="12" customHeight="1">
      <c r="D9426" s="15">
        <v>0</v>
      </c>
    </row>
    <row r="9427" ht="12" customHeight="1">
      <c r="D9427" s="15">
        <v>0</v>
      </c>
    </row>
    <row r="9428" ht="12" customHeight="1">
      <c r="D9428" s="15">
        <v>0</v>
      </c>
    </row>
    <row r="9429" ht="12" customHeight="1">
      <c r="D9429" s="15">
        <v>0</v>
      </c>
    </row>
    <row r="9430" ht="12" customHeight="1">
      <c r="D9430" s="15">
        <v>0</v>
      </c>
    </row>
    <row r="9431" ht="12" customHeight="1">
      <c r="D9431" s="15">
        <v>0</v>
      </c>
    </row>
    <row r="9432" ht="12" customHeight="1">
      <c r="D9432" s="15">
        <v>0</v>
      </c>
    </row>
    <row r="9433" ht="12" customHeight="1">
      <c r="D9433" s="15">
        <v>0</v>
      </c>
    </row>
    <row r="9434" ht="12" customHeight="1">
      <c r="D9434" s="15">
        <v>0</v>
      </c>
    </row>
    <row r="9435" ht="12" customHeight="1">
      <c r="D9435" s="15">
        <v>0</v>
      </c>
    </row>
    <row r="9436" ht="12" customHeight="1">
      <c r="D9436" s="15">
        <v>0</v>
      </c>
    </row>
    <row r="9437" ht="12" customHeight="1">
      <c r="D9437" s="15">
        <v>0</v>
      </c>
    </row>
    <row r="9438" ht="12" customHeight="1">
      <c r="D9438" s="15">
        <v>0</v>
      </c>
    </row>
    <row r="9439" ht="12" customHeight="1">
      <c r="D9439" s="15">
        <v>0</v>
      </c>
    </row>
    <row r="9440" ht="12" customHeight="1">
      <c r="D9440" s="15">
        <v>0</v>
      </c>
    </row>
    <row r="9441" ht="12" customHeight="1">
      <c r="D9441" s="15">
        <v>0</v>
      </c>
    </row>
    <row r="9442" ht="12" customHeight="1">
      <c r="D9442" s="15">
        <v>0</v>
      </c>
    </row>
    <row r="9443" ht="12" customHeight="1">
      <c r="D9443" s="15">
        <v>0</v>
      </c>
    </row>
    <row r="9444" ht="12" customHeight="1">
      <c r="D9444" s="15">
        <v>0</v>
      </c>
    </row>
    <row r="9445" ht="12" customHeight="1">
      <c r="D9445" s="15">
        <v>0</v>
      </c>
    </row>
    <row r="9446" ht="12" customHeight="1">
      <c r="D9446" s="15">
        <v>0</v>
      </c>
    </row>
    <row r="9447" ht="12" customHeight="1">
      <c r="D9447" s="15">
        <v>0</v>
      </c>
    </row>
    <row r="9448" ht="12" customHeight="1">
      <c r="D9448" s="15">
        <v>0</v>
      </c>
    </row>
    <row r="9449" ht="12" customHeight="1">
      <c r="D9449" s="15">
        <v>0</v>
      </c>
    </row>
    <row r="9450" ht="12" customHeight="1">
      <c r="D9450" s="15">
        <v>0</v>
      </c>
    </row>
    <row r="9451" ht="12" customHeight="1">
      <c r="D9451" s="15">
        <v>0</v>
      </c>
    </row>
    <row r="9452" ht="12" customHeight="1">
      <c r="D9452" s="15">
        <v>0</v>
      </c>
    </row>
    <row r="9453" ht="12" customHeight="1">
      <c r="D9453" s="15">
        <v>0</v>
      </c>
    </row>
    <row r="9454" ht="12" customHeight="1">
      <c r="D9454" s="15">
        <v>0</v>
      </c>
    </row>
    <row r="9455" ht="12" customHeight="1">
      <c r="D9455" s="15">
        <v>0</v>
      </c>
    </row>
    <row r="9456" ht="12" customHeight="1">
      <c r="D9456" s="15">
        <v>0</v>
      </c>
    </row>
    <row r="9457" ht="12" customHeight="1">
      <c r="D9457" s="15">
        <v>0</v>
      </c>
    </row>
    <row r="9458" ht="12" customHeight="1">
      <c r="D9458" s="15">
        <v>0</v>
      </c>
    </row>
    <row r="9459" ht="12" customHeight="1">
      <c r="D9459" s="15">
        <v>0</v>
      </c>
    </row>
    <row r="9460" ht="12" customHeight="1">
      <c r="D9460" s="15">
        <v>0</v>
      </c>
    </row>
    <row r="9461" ht="12" customHeight="1">
      <c r="D9461" s="15">
        <v>0</v>
      </c>
    </row>
    <row r="9462" ht="12" customHeight="1">
      <c r="D9462" s="15">
        <v>0</v>
      </c>
    </row>
    <row r="9463" ht="12" customHeight="1">
      <c r="D9463" s="15">
        <v>0</v>
      </c>
    </row>
    <row r="9464" ht="12" customHeight="1">
      <c r="D9464" s="15">
        <v>0</v>
      </c>
    </row>
    <row r="9465" ht="12" customHeight="1">
      <c r="D9465" s="15">
        <v>0</v>
      </c>
    </row>
    <row r="9466" ht="12" customHeight="1">
      <c r="D9466" s="15">
        <v>0</v>
      </c>
    </row>
    <row r="9467" ht="12" customHeight="1">
      <c r="D9467" s="15">
        <v>0</v>
      </c>
    </row>
    <row r="9468" ht="12" customHeight="1">
      <c r="D9468" s="15">
        <v>0</v>
      </c>
    </row>
    <row r="9469" ht="12" customHeight="1">
      <c r="D9469" s="15">
        <v>0</v>
      </c>
    </row>
    <row r="9470" ht="12" customHeight="1">
      <c r="D9470" s="15">
        <v>0</v>
      </c>
    </row>
    <row r="9471" ht="12" customHeight="1">
      <c r="D9471" s="15">
        <v>0</v>
      </c>
    </row>
    <row r="9472" ht="12" customHeight="1">
      <c r="D9472" s="15">
        <v>0</v>
      </c>
    </row>
    <row r="9473" ht="12" customHeight="1">
      <c r="D9473" s="15">
        <v>0</v>
      </c>
    </row>
    <row r="9474" ht="12" customHeight="1">
      <c r="D9474" s="15">
        <v>0</v>
      </c>
    </row>
    <row r="9475" ht="12" customHeight="1">
      <c r="D9475" s="15">
        <v>0</v>
      </c>
    </row>
    <row r="9476" ht="12" customHeight="1">
      <c r="D9476" s="15">
        <v>0</v>
      </c>
    </row>
    <row r="9477" ht="12" customHeight="1">
      <c r="D9477" s="15">
        <v>0</v>
      </c>
    </row>
    <row r="9478" ht="12" customHeight="1">
      <c r="D9478" s="15">
        <v>0</v>
      </c>
    </row>
    <row r="9479" ht="12" customHeight="1">
      <c r="D9479" s="15">
        <v>0</v>
      </c>
    </row>
    <row r="9480" ht="12" customHeight="1">
      <c r="D9480" s="15">
        <v>0</v>
      </c>
    </row>
    <row r="9481" ht="12" customHeight="1">
      <c r="D9481" s="15">
        <v>0</v>
      </c>
    </row>
    <row r="9482" ht="12" customHeight="1">
      <c r="D9482" s="15">
        <v>0</v>
      </c>
    </row>
    <row r="9483" ht="12" customHeight="1">
      <c r="D9483" s="15">
        <v>0</v>
      </c>
    </row>
    <row r="9484" ht="12" customHeight="1">
      <c r="D9484" s="15">
        <v>0</v>
      </c>
    </row>
    <row r="9485" ht="12" customHeight="1">
      <c r="D9485" s="15">
        <v>0</v>
      </c>
    </row>
    <row r="9486" ht="12" customHeight="1">
      <c r="D9486" s="15">
        <v>0</v>
      </c>
    </row>
    <row r="9487" ht="12" customHeight="1">
      <c r="D9487" s="15">
        <v>0</v>
      </c>
    </row>
    <row r="9488" ht="12" customHeight="1">
      <c r="D9488" s="15">
        <v>0</v>
      </c>
    </row>
    <row r="9489" ht="12" customHeight="1">
      <c r="D9489" s="15">
        <v>0</v>
      </c>
    </row>
    <row r="9490" ht="12" customHeight="1">
      <c r="D9490" s="15">
        <v>0</v>
      </c>
    </row>
    <row r="9491" ht="12" customHeight="1">
      <c r="D9491" s="15">
        <v>0</v>
      </c>
    </row>
    <row r="9492" ht="12" customHeight="1">
      <c r="D9492" s="15">
        <v>0</v>
      </c>
    </row>
    <row r="9493" ht="12" customHeight="1">
      <c r="D9493" s="15">
        <v>0</v>
      </c>
    </row>
    <row r="9494" ht="12" customHeight="1">
      <c r="D9494" s="15">
        <v>0</v>
      </c>
    </row>
    <row r="9495" ht="12" customHeight="1">
      <c r="D9495" s="15">
        <v>0</v>
      </c>
    </row>
    <row r="9496" ht="12" customHeight="1">
      <c r="D9496" s="15">
        <v>0</v>
      </c>
    </row>
    <row r="9497" ht="12" customHeight="1">
      <c r="D9497" s="15">
        <v>0</v>
      </c>
    </row>
    <row r="9498" ht="12" customHeight="1">
      <c r="D9498" s="15">
        <v>0</v>
      </c>
    </row>
    <row r="9499" ht="12" customHeight="1">
      <c r="D9499" s="15">
        <v>0</v>
      </c>
    </row>
    <row r="9500" ht="12" customHeight="1">
      <c r="D9500" s="15">
        <v>0</v>
      </c>
    </row>
    <row r="9501" ht="12" customHeight="1">
      <c r="D9501" s="15">
        <v>0</v>
      </c>
    </row>
    <row r="9502" ht="12" customHeight="1">
      <c r="D9502" s="15">
        <v>0</v>
      </c>
    </row>
    <row r="9503" ht="12" customHeight="1">
      <c r="D9503" s="15">
        <v>0</v>
      </c>
    </row>
    <row r="9504" ht="12" customHeight="1">
      <c r="D9504" s="15">
        <v>0</v>
      </c>
    </row>
    <row r="9505" ht="12" customHeight="1">
      <c r="D9505" s="15">
        <v>0</v>
      </c>
    </row>
    <row r="9506" ht="12" customHeight="1">
      <c r="D9506" s="15">
        <v>0</v>
      </c>
    </row>
    <row r="9507" ht="12" customHeight="1">
      <c r="D9507" s="15">
        <v>0</v>
      </c>
    </row>
    <row r="9508" ht="12" customHeight="1">
      <c r="D9508" s="15">
        <v>0</v>
      </c>
    </row>
    <row r="9509" ht="12" customHeight="1">
      <c r="D9509" s="15">
        <v>0</v>
      </c>
    </row>
    <row r="9510" ht="12" customHeight="1">
      <c r="D9510" s="15">
        <v>0</v>
      </c>
    </row>
    <row r="9511" ht="12" customHeight="1">
      <c r="D9511" s="15">
        <v>0</v>
      </c>
    </row>
    <row r="9512" ht="12" customHeight="1">
      <c r="D9512" s="15">
        <v>0</v>
      </c>
    </row>
    <row r="9513" ht="12" customHeight="1">
      <c r="D9513" s="15">
        <v>0</v>
      </c>
    </row>
    <row r="9514" ht="12" customHeight="1">
      <c r="D9514" s="15">
        <v>0</v>
      </c>
    </row>
    <row r="9515" ht="12" customHeight="1">
      <c r="D9515" s="15">
        <v>0</v>
      </c>
    </row>
    <row r="9516" ht="12" customHeight="1">
      <c r="D9516" s="15">
        <v>0</v>
      </c>
    </row>
    <row r="9517" ht="12" customHeight="1">
      <c r="D9517" s="15">
        <v>0</v>
      </c>
    </row>
    <row r="9518" ht="12" customHeight="1">
      <c r="D9518" s="15">
        <v>0</v>
      </c>
    </row>
    <row r="9519" ht="12" customHeight="1">
      <c r="D9519" s="15">
        <v>0</v>
      </c>
    </row>
    <row r="9520" ht="12" customHeight="1">
      <c r="D9520" s="15">
        <v>0</v>
      </c>
    </row>
    <row r="9521" ht="12" customHeight="1">
      <c r="D9521" s="15">
        <v>0</v>
      </c>
    </row>
    <row r="9522" ht="12" customHeight="1">
      <c r="D9522" s="15">
        <v>0</v>
      </c>
    </row>
    <row r="9523" ht="12" customHeight="1">
      <c r="D9523" s="15">
        <v>0</v>
      </c>
    </row>
    <row r="9524" ht="12" customHeight="1">
      <c r="D9524" s="15">
        <v>0</v>
      </c>
    </row>
    <row r="9525" ht="12" customHeight="1">
      <c r="D9525" s="15">
        <v>0</v>
      </c>
    </row>
    <row r="9526" ht="12" customHeight="1">
      <c r="D9526" s="15">
        <v>0</v>
      </c>
    </row>
    <row r="9527" ht="12" customHeight="1">
      <c r="D9527" s="15">
        <v>0</v>
      </c>
    </row>
    <row r="9528" ht="12" customHeight="1">
      <c r="D9528" s="15">
        <v>0</v>
      </c>
    </row>
    <row r="9529" ht="12" customHeight="1">
      <c r="D9529" s="15">
        <v>0</v>
      </c>
    </row>
    <row r="9530" ht="12" customHeight="1">
      <c r="D9530" s="15">
        <v>0</v>
      </c>
    </row>
    <row r="9531" ht="12" customHeight="1">
      <c r="D9531" s="15">
        <v>0</v>
      </c>
    </row>
    <row r="9532" ht="12" customHeight="1">
      <c r="D9532" s="15">
        <v>0</v>
      </c>
    </row>
    <row r="9533" ht="12" customHeight="1">
      <c r="D9533" s="15">
        <v>0</v>
      </c>
    </row>
    <row r="9534" ht="12" customHeight="1">
      <c r="D9534" s="15">
        <v>0</v>
      </c>
    </row>
    <row r="9535" ht="12" customHeight="1">
      <c r="D9535" s="15">
        <v>0</v>
      </c>
    </row>
    <row r="9536" ht="12" customHeight="1">
      <c r="D9536" s="15">
        <v>0</v>
      </c>
    </row>
    <row r="9537" ht="12" customHeight="1">
      <c r="D9537" s="15">
        <v>0</v>
      </c>
    </row>
    <row r="9538" ht="12" customHeight="1">
      <c r="D9538" s="15">
        <v>0</v>
      </c>
    </row>
    <row r="9539" ht="12" customHeight="1">
      <c r="D9539" s="15">
        <v>0</v>
      </c>
    </row>
    <row r="9540" ht="12" customHeight="1">
      <c r="D9540" s="15">
        <v>0</v>
      </c>
    </row>
    <row r="9541" ht="12" customHeight="1">
      <c r="D9541" s="15">
        <v>0</v>
      </c>
    </row>
    <row r="9542" ht="12" customHeight="1">
      <c r="D9542" s="15">
        <v>0</v>
      </c>
    </row>
    <row r="9543" ht="12" customHeight="1">
      <c r="D9543" s="15">
        <v>0</v>
      </c>
    </row>
    <row r="9544" ht="12" customHeight="1">
      <c r="D9544" s="15">
        <v>0</v>
      </c>
    </row>
    <row r="9545" ht="12" customHeight="1">
      <c r="D9545" s="15">
        <v>0</v>
      </c>
    </row>
    <row r="9546" ht="12" customHeight="1">
      <c r="D9546" s="15">
        <v>0</v>
      </c>
    </row>
    <row r="9547" ht="12" customHeight="1">
      <c r="D9547" s="15">
        <v>0</v>
      </c>
    </row>
    <row r="9548" ht="12" customHeight="1">
      <c r="D9548" s="15">
        <v>0</v>
      </c>
    </row>
    <row r="9549" ht="12" customHeight="1">
      <c r="D9549" s="15">
        <v>0</v>
      </c>
    </row>
    <row r="9550" ht="12" customHeight="1">
      <c r="D9550" s="15">
        <v>0</v>
      </c>
    </row>
    <row r="9551" ht="12" customHeight="1">
      <c r="D9551" s="15">
        <v>0</v>
      </c>
    </row>
    <row r="9552" ht="12" customHeight="1">
      <c r="D9552" s="15">
        <v>0</v>
      </c>
    </row>
    <row r="9553" ht="12" customHeight="1">
      <c r="D9553" s="15">
        <v>0</v>
      </c>
    </row>
    <row r="9554" ht="12" customHeight="1">
      <c r="D9554" s="15">
        <v>0</v>
      </c>
    </row>
    <row r="9555" ht="12" customHeight="1">
      <c r="D9555" s="15">
        <v>0</v>
      </c>
    </row>
    <row r="9556" ht="12" customHeight="1">
      <c r="D9556" s="15">
        <v>0</v>
      </c>
    </row>
    <row r="9557" ht="12" customHeight="1">
      <c r="D9557" s="15">
        <v>0</v>
      </c>
    </row>
    <row r="9558" ht="12" customHeight="1">
      <c r="D9558" s="15">
        <v>0</v>
      </c>
    </row>
    <row r="9559" ht="12" customHeight="1">
      <c r="D9559" s="15">
        <v>0</v>
      </c>
    </row>
    <row r="9560" ht="12" customHeight="1">
      <c r="D9560" s="15">
        <v>0</v>
      </c>
    </row>
    <row r="9561" ht="12" customHeight="1">
      <c r="D9561" s="15">
        <v>0</v>
      </c>
    </row>
    <row r="9562" ht="12" customHeight="1">
      <c r="D9562" s="15">
        <v>0</v>
      </c>
    </row>
    <row r="9563" ht="12" customHeight="1">
      <c r="D9563" s="15">
        <v>0</v>
      </c>
    </row>
    <row r="9564" ht="12" customHeight="1">
      <c r="D9564" s="15">
        <v>0</v>
      </c>
    </row>
    <row r="9565" ht="12" customHeight="1">
      <c r="D9565" s="15">
        <v>0</v>
      </c>
    </row>
    <row r="9566" ht="12" customHeight="1">
      <c r="D9566" s="15">
        <v>0</v>
      </c>
    </row>
    <row r="9567" ht="12" customHeight="1">
      <c r="D9567" s="15">
        <v>0</v>
      </c>
    </row>
    <row r="9568" ht="12" customHeight="1">
      <c r="D9568" s="15">
        <v>0</v>
      </c>
    </row>
    <row r="9569" ht="12" customHeight="1">
      <c r="D9569" s="15">
        <v>0</v>
      </c>
    </row>
    <row r="9570" ht="12" customHeight="1">
      <c r="D9570" s="15">
        <v>0</v>
      </c>
    </row>
    <row r="9571" ht="12" customHeight="1">
      <c r="D9571" s="15">
        <v>0</v>
      </c>
    </row>
    <row r="9572" ht="12" customHeight="1">
      <c r="D9572" s="15">
        <v>0</v>
      </c>
    </row>
    <row r="9573" ht="12" customHeight="1">
      <c r="D9573" s="15">
        <v>0</v>
      </c>
    </row>
    <row r="9574" ht="12" customHeight="1">
      <c r="D9574" s="15">
        <v>0</v>
      </c>
    </row>
    <row r="9575" ht="12" customHeight="1">
      <c r="D9575" s="15">
        <v>0</v>
      </c>
    </row>
    <row r="9576" ht="12" customHeight="1">
      <c r="D9576" s="15">
        <v>0</v>
      </c>
    </row>
    <row r="9577" ht="12" customHeight="1">
      <c r="D9577" s="15">
        <v>0</v>
      </c>
    </row>
    <row r="9578" ht="12" customHeight="1">
      <c r="D9578" s="15">
        <v>0</v>
      </c>
    </row>
    <row r="9579" ht="12" customHeight="1">
      <c r="D9579" s="15">
        <v>0</v>
      </c>
    </row>
    <row r="9580" ht="12" customHeight="1">
      <c r="D9580" s="15">
        <v>0</v>
      </c>
    </row>
    <row r="9581" ht="12" customHeight="1">
      <c r="D9581" s="15">
        <v>0</v>
      </c>
    </row>
    <row r="9582" ht="12" customHeight="1">
      <c r="D9582" s="15">
        <v>0</v>
      </c>
    </row>
    <row r="9583" ht="12" customHeight="1">
      <c r="D9583" s="15">
        <v>0</v>
      </c>
    </row>
    <row r="9584" ht="12" customHeight="1">
      <c r="D9584" s="15">
        <v>0</v>
      </c>
    </row>
    <row r="9585" ht="12" customHeight="1">
      <c r="D9585" s="15">
        <v>0</v>
      </c>
    </row>
    <row r="9586" ht="12" customHeight="1">
      <c r="D9586" s="15">
        <v>0</v>
      </c>
    </row>
    <row r="9587" ht="12" customHeight="1">
      <c r="D9587" s="15">
        <v>0</v>
      </c>
    </row>
    <row r="9588" ht="12" customHeight="1">
      <c r="D9588" s="15">
        <v>0</v>
      </c>
    </row>
    <row r="9589" ht="12" customHeight="1">
      <c r="D9589" s="15">
        <v>0</v>
      </c>
    </row>
    <row r="9590" ht="12" customHeight="1">
      <c r="D9590" s="15">
        <v>0</v>
      </c>
    </row>
    <row r="9591" ht="12" customHeight="1">
      <c r="D9591" s="15">
        <v>0</v>
      </c>
    </row>
    <row r="9592" ht="12" customHeight="1">
      <c r="D9592" s="15">
        <v>0</v>
      </c>
    </row>
    <row r="9593" ht="12" customHeight="1">
      <c r="D9593" s="15">
        <v>0</v>
      </c>
    </row>
    <row r="9594" ht="12" customHeight="1">
      <c r="D9594" s="15">
        <v>0</v>
      </c>
    </row>
    <row r="9595" ht="12" customHeight="1">
      <c r="D9595" s="15">
        <v>0</v>
      </c>
    </row>
    <row r="9596" ht="12" customHeight="1">
      <c r="D9596" s="15">
        <v>0</v>
      </c>
    </row>
    <row r="9597" ht="12" customHeight="1">
      <c r="D9597" s="15">
        <v>0</v>
      </c>
    </row>
    <row r="9598" ht="12" customHeight="1">
      <c r="D9598" s="15">
        <v>0</v>
      </c>
    </row>
    <row r="9599" ht="12" customHeight="1">
      <c r="D9599" s="15">
        <v>0</v>
      </c>
    </row>
    <row r="9600" ht="12" customHeight="1">
      <c r="D9600" s="15">
        <v>0</v>
      </c>
    </row>
    <row r="9601" ht="12" customHeight="1">
      <c r="D9601" s="15">
        <v>0</v>
      </c>
    </row>
    <row r="9602" ht="12" customHeight="1">
      <c r="D9602" s="15">
        <v>0</v>
      </c>
    </row>
    <row r="9603" ht="12" customHeight="1">
      <c r="D9603" s="15">
        <v>0</v>
      </c>
    </row>
    <row r="9604" ht="12" customHeight="1">
      <c r="D9604" s="15">
        <v>0</v>
      </c>
    </row>
    <row r="9605" ht="12" customHeight="1">
      <c r="D9605" s="15">
        <v>0</v>
      </c>
    </row>
    <row r="9606" ht="12" customHeight="1">
      <c r="D9606" s="15">
        <v>0</v>
      </c>
    </row>
    <row r="9607" ht="12" customHeight="1">
      <c r="D9607" s="15">
        <v>0</v>
      </c>
    </row>
    <row r="9608" ht="12" customHeight="1">
      <c r="D9608" s="15">
        <v>0</v>
      </c>
    </row>
    <row r="9609" ht="12" customHeight="1">
      <c r="D9609" s="15">
        <v>0</v>
      </c>
    </row>
    <row r="9610" ht="12" customHeight="1">
      <c r="D9610" s="15">
        <v>0</v>
      </c>
    </row>
    <row r="9611" ht="12" customHeight="1">
      <c r="D9611" s="15">
        <v>0</v>
      </c>
    </row>
    <row r="9612" ht="12" customHeight="1">
      <c r="D9612" s="15">
        <v>0</v>
      </c>
    </row>
    <row r="9613" ht="12" customHeight="1">
      <c r="D9613" s="15">
        <v>0</v>
      </c>
    </row>
    <row r="9614" ht="12" customHeight="1">
      <c r="D9614" s="15">
        <v>0</v>
      </c>
    </row>
    <row r="9615" ht="12" customHeight="1">
      <c r="D9615" s="15">
        <v>0</v>
      </c>
    </row>
    <row r="9616" ht="12" customHeight="1">
      <c r="D9616" s="15">
        <v>0</v>
      </c>
    </row>
    <row r="9617" ht="12" customHeight="1">
      <c r="D9617" s="15">
        <v>0</v>
      </c>
    </row>
    <row r="9618" ht="12" customHeight="1">
      <c r="D9618" s="15">
        <v>0</v>
      </c>
    </row>
    <row r="9619" ht="12" customHeight="1">
      <c r="D9619" s="15">
        <v>0</v>
      </c>
    </row>
    <row r="9620" ht="12" customHeight="1">
      <c r="D9620" s="15">
        <v>0</v>
      </c>
    </row>
    <row r="9621" ht="12" customHeight="1">
      <c r="D9621" s="15">
        <v>0</v>
      </c>
    </row>
    <row r="9622" ht="12" customHeight="1">
      <c r="D9622" s="15">
        <v>0</v>
      </c>
    </row>
    <row r="9623" ht="12" customHeight="1">
      <c r="D9623" s="15">
        <v>0</v>
      </c>
    </row>
    <row r="9624" ht="12" customHeight="1">
      <c r="D9624" s="15">
        <v>0</v>
      </c>
    </row>
    <row r="9625" ht="12" customHeight="1">
      <c r="D9625" s="15">
        <v>0</v>
      </c>
    </row>
    <row r="9626" ht="12" customHeight="1">
      <c r="D9626" s="15">
        <v>0</v>
      </c>
    </row>
    <row r="9627" ht="12" customHeight="1">
      <c r="D9627" s="15">
        <v>0</v>
      </c>
    </row>
    <row r="9628" ht="12" customHeight="1">
      <c r="D9628" s="15">
        <v>0</v>
      </c>
    </row>
    <row r="9629" ht="12" customHeight="1">
      <c r="D9629" s="15">
        <v>0</v>
      </c>
    </row>
    <row r="9630" ht="12" customHeight="1">
      <c r="D9630" s="15">
        <v>0</v>
      </c>
    </row>
    <row r="9631" ht="12" customHeight="1">
      <c r="D9631" s="15">
        <v>0</v>
      </c>
    </row>
    <row r="9632" ht="12" customHeight="1">
      <c r="D9632" s="15">
        <v>0</v>
      </c>
    </row>
    <row r="9633" ht="12" customHeight="1">
      <c r="D9633" s="15">
        <v>0</v>
      </c>
    </row>
    <row r="9634" ht="12" customHeight="1">
      <c r="D9634" s="15">
        <v>0</v>
      </c>
    </row>
    <row r="9635" ht="12" customHeight="1">
      <c r="D9635" s="15">
        <v>0</v>
      </c>
    </row>
    <row r="9636" ht="12" customHeight="1">
      <c r="D9636" s="15">
        <v>0</v>
      </c>
    </row>
    <row r="9637" ht="12" customHeight="1">
      <c r="D9637" s="15">
        <v>0</v>
      </c>
    </row>
    <row r="9638" ht="12" customHeight="1">
      <c r="D9638" s="15">
        <v>0</v>
      </c>
    </row>
    <row r="9639" ht="12" customHeight="1">
      <c r="D9639" s="15">
        <v>0</v>
      </c>
    </row>
    <row r="9640" ht="12" customHeight="1">
      <c r="D9640" s="15">
        <v>0</v>
      </c>
    </row>
    <row r="9641" ht="12" customHeight="1">
      <c r="D9641" s="15">
        <v>0</v>
      </c>
    </row>
    <row r="9642" ht="12" customHeight="1">
      <c r="D9642" s="15">
        <v>0</v>
      </c>
    </row>
    <row r="9643" ht="12" customHeight="1">
      <c r="D9643" s="15">
        <v>0</v>
      </c>
    </row>
    <row r="9644" ht="12" customHeight="1">
      <c r="D9644" s="15">
        <v>0</v>
      </c>
    </row>
    <row r="9645" ht="12" customHeight="1">
      <c r="D9645" s="15">
        <v>0</v>
      </c>
    </row>
    <row r="9646" ht="12" customHeight="1">
      <c r="D9646" s="15">
        <v>0</v>
      </c>
    </row>
    <row r="9647" ht="12" customHeight="1">
      <c r="D9647" s="15">
        <v>0</v>
      </c>
    </row>
    <row r="9648" ht="12" customHeight="1">
      <c r="D9648" s="15">
        <v>0</v>
      </c>
    </row>
    <row r="9649" ht="12" customHeight="1">
      <c r="D9649" s="15">
        <v>0</v>
      </c>
    </row>
    <row r="9650" ht="12" customHeight="1">
      <c r="D9650" s="15">
        <v>0</v>
      </c>
    </row>
    <row r="9651" ht="12" customHeight="1">
      <c r="D9651" s="15">
        <v>0</v>
      </c>
    </row>
    <row r="9652" ht="12" customHeight="1">
      <c r="D9652" s="15">
        <v>0</v>
      </c>
    </row>
    <row r="9653" ht="12" customHeight="1">
      <c r="D9653" s="15">
        <v>0</v>
      </c>
    </row>
    <row r="9654" ht="12" customHeight="1">
      <c r="D9654" s="15">
        <v>0</v>
      </c>
    </row>
    <row r="9655" ht="12" customHeight="1">
      <c r="D9655" s="15">
        <v>0</v>
      </c>
    </row>
    <row r="9656" ht="12" customHeight="1">
      <c r="D9656" s="15">
        <v>0</v>
      </c>
    </row>
    <row r="9657" ht="12" customHeight="1">
      <c r="D9657" s="15">
        <v>0</v>
      </c>
    </row>
    <row r="9658" ht="12" customHeight="1">
      <c r="D9658" s="15">
        <v>0</v>
      </c>
    </row>
    <row r="9659" ht="12" customHeight="1">
      <c r="D9659" s="15">
        <v>0</v>
      </c>
    </row>
    <row r="9660" ht="12" customHeight="1">
      <c r="D9660" s="15">
        <v>0</v>
      </c>
    </row>
    <row r="9661" ht="12" customHeight="1">
      <c r="D9661" s="15">
        <v>0</v>
      </c>
    </row>
    <row r="9662" ht="12" customHeight="1">
      <c r="D9662" s="15">
        <v>0</v>
      </c>
    </row>
    <row r="9663" ht="12" customHeight="1">
      <c r="D9663" s="15">
        <v>0</v>
      </c>
    </row>
    <row r="9664" ht="12" customHeight="1">
      <c r="D9664" s="15">
        <v>0</v>
      </c>
    </row>
    <row r="9665" ht="12" customHeight="1">
      <c r="D9665" s="15">
        <v>0</v>
      </c>
    </row>
    <row r="9666" ht="12" customHeight="1">
      <c r="D9666" s="15">
        <v>0</v>
      </c>
    </row>
    <row r="9667" ht="12" customHeight="1">
      <c r="D9667" s="15">
        <v>0</v>
      </c>
    </row>
    <row r="9668" ht="12" customHeight="1">
      <c r="D9668" s="15">
        <v>0</v>
      </c>
    </row>
    <row r="9669" ht="12" customHeight="1">
      <c r="D9669" s="15">
        <v>0</v>
      </c>
    </row>
    <row r="9670" ht="12" customHeight="1">
      <c r="D9670" s="15">
        <v>0</v>
      </c>
    </row>
    <row r="9671" ht="12" customHeight="1">
      <c r="D9671" s="15">
        <v>0</v>
      </c>
    </row>
    <row r="9672" ht="12" customHeight="1">
      <c r="D9672" s="15">
        <v>0</v>
      </c>
    </row>
    <row r="9673" ht="12" customHeight="1">
      <c r="D9673" s="15">
        <v>0</v>
      </c>
    </row>
    <row r="9674" ht="12" customHeight="1">
      <c r="D9674" s="15">
        <v>0</v>
      </c>
    </row>
    <row r="9675" ht="12" customHeight="1">
      <c r="D9675" s="15">
        <v>0</v>
      </c>
    </row>
    <row r="9676" ht="12" customHeight="1">
      <c r="D9676" s="15">
        <v>0</v>
      </c>
    </row>
    <row r="9677" ht="12" customHeight="1">
      <c r="D9677" s="15">
        <v>0</v>
      </c>
    </row>
    <row r="9678" ht="12" customHeight="1">
      <c r="D9678" s="15">
        <v>0</v>
      </c>
    </row>
    <row r="9679" ht="12" customHeight="1">
      <c r="D9679" s="15">
        <v>0</v>
      </c>
    </row>
    <row r="9680" ht="12" customHeight="1">
      <c r="D9680" s="15">
        <v>0</v>
      </c>
    </row>
    <row r="9681" ht="12" customHeight="1">
      <c r="D9681" s="15">
        <v>0</v>
      </c>
    </row>
    <row r="9682" ht="12" customHeight="1">
      <c r="D9682" s="15">
        <v>0</v>
      </c>
    </row>
    <row r="9683" ht="12" customHeight="1">
      <c r="D9683" s="15">
        <v>0</v>
      </c>
    </row>
    <row r="9684" ht="12" customHeight="1">
      <c r="D9684" s="15">
        <v>0</v>
      </c>
    </row>
    <row r="9685" ht="12" customHeight="1">
      <c r="D9685" s="15">
        <v>0</v>
      </c>
    </row>
    <row r="9686" ht="12" customHeight="1">
      <c r="D9686" s="15">
        <v>0</v>
      </c>
    </row>
    <row r="9687" ht="12" customHeight="1">
      <c r="D9687" s="15">
        <v>0</v>
      </c>
    </row>
    <row r="9688" ht="12" customHeight="1">
      <c r="D9688" s="15">
        <v>0</v>
      </c>
    </row>
    <row r="9689" ht="12" customHeight="1">
      <c r="D9689" s="15">
        <v>0</v>
      </c>
    </row>
    <row r="9690" ht="12" customHeight="1">
      <c r="D9690" s="15">
        <v>0</v>
      </c>
    </row>
    <row r="9691" ht="12" customHeight="1">
      <c r="D9691" s="15">
        <v>0</v>
      </c>
    </row>
    <row r="9692" ht="12" customHeight="1">
      <c r="D9692" s="15">
        <v>0</v>
      </c>
    </row>
    <row r="9693" ht="12" customHeight="1">
      <c r="D9693" s="15">
        <v>0</v>
      </c>
    </row>
    <row r="9694" ht="12" customHeight="1">
      <c r="D9694" s="15">
        <v>0</v>
      </c>
    </row>
    <row r="9695" ht="12" customHeight="1">
      <c r="D9695" s="15">
        <v>0</v>
      </c>
    </row>
    <row r="9696" ht="12" customHeight="1">
      <c r="D9696" s="15">
        <v>0</v>
      </c>
    </row>
    <row r="9697" ht="12" customHeight="1">
      <c r="D9697" s="15">
        <v>0</v>
      </c>
    </row>
    <row r="9698" ht="12" customHeight="1">
      <c r="D9698" s="15">
        <v>0</v>
      </c>
    </row>
    <row r="9699" ht="12" customHeight="1">
      <c r="D9699" s="15">
        <v>0</v>
      </c>
    </row>
    <row r="9700" ht="12" customHeight="1">
      <c r="D9700" s="15">
        <v>0</v>
      </c>
    </row>
    <row r="9701" ht="12" customHeight="1">
      <c r="D9701" s="15">
        <v>0</v>
      </c>
    </row>
    <row r="9702" ht="12" customHeight="1">
      <c r="D9702" s="15">
        <v>0</v>
      </c>
    </row>
    <row r="9703" ht="12" customHeight="1">
      <c r="D9703" s="15">
        <v>0</v>
      </c>
    </row>
    <row r="9704" ht="12" customHeight="1">
      <c r="D9704" s="15">
        <v>0</v>
      </c>
    </row>
    <row r="9705" ht="12" customHeight="1">
      <c r="D9705" s="15">
        <v>0</v>
      </c>
    </row>
    <row r="9706" ht="12" customHeight="1">
      <c r="D9706" s="15">
        <v>0</v>
      </c>
    </row>
    <row r="9707" ht="12" customHeight="1">
      <c r="D9707" s="15">
        <v>0</v>
      </c>
    </row>
    <row r="9708" ht="12" customHeight="1">
      <c r="D9708" s="15">
        <v>0</v>
      </c>
    </row>
    <row r="9709" ht="12" customHeight="1">
      <c r="D9709" s="15">
        <v>0</v>
      </c>
    </row>
    <row r="9710" ht="12" customHeight="1">
      <c r="D9710" s="15">
        <v>0</v>
      </c>
    </row>
    <row r="9711" ht="12" customHeight="1">
      <c r="D9711" s="15">
        <v>0</v>
      </c>
    </row>
    <row r="9712" ht="12" customHeight="1">
      <c r="D9712" s="15">
        <v>0</v>
      </c>
    </row>
    <row r="9713" ht="12" customHeight="1">
      <c r="D9713" s="15">
        <v>0</v>
      </c>
    </row>
    <row r="9714" ht="12" customHeight="1">
      <c r="D9714" s="15">
        <v>0</v>
      </c>
    </row>
    <row r="9715" ht="12" customHeight="1">
      <c r="D9715" s="15">
        <v>0</v>
      </c>
    </row>
    <row r="9716" ht="12" customHeight="1">
      <c r="D9716" s="15">
        <v>0</v>
      </c>
    </row>
    <row r="9717" ht="12" customHeight="1">
      <c r="D9717" s="15">
        <v>0</v>
      </c>
    </row>
    <row r="9718" ht="12" customHeight="1">
      <c r="D9718" s="15">
        <v>0</v>
      </c>
    </row>
    <row r="9719" ht="12" customHeight="1">
      <c r="D9719" s="15">
        <v>0</v>
      </c>
    </row>
    <row r="9720" ht="12" customHeight="1">
      <c r="D9720" s="15">
        <v>0</v>
      </c>
    </row>
    <row r="9721" ht="12" customHeight="1">
      <c r="D9721" s="15">
        <v>0</v>
      </c>
    </row>
    <row r="9722" ht="12" customHeight="1">
      <c r="D9722" s="15">
        <v>0</v>
      </c>
    </row>
    <row r="9723" ht="12" customHeight="1">
      <c r="D9723" s="15">
        <v>0</v>
      </c>
    </row>
    <row r="9724" ht="12" customHeight="1">
      <c r="D9724" s="15">
        <v>0</v>
      </c>
    </row>
    <row r="9725" ht="12" customHeight="1">
      <c r="D9725" s="15">
        <v>0</v>
      </c>
    </row>
    <row r="9726" ht="12" customHeight="1">
      <c r="D9726" s="15">
        <v>0</v>
      </c>
    </row>
    <row r="9727" ht="12" customHeight="1">
      <c r="D9727" s="15">
        <v>0</v>
      </c>
    </row>
    <row r="9728" ht="12" customHeight="1">
      <c r="D9728" s="15">
        <v>0</v>
      </c>
    </row>
    <row r="9729" ht="12" customHeight="1">
      <c r="D9729" s="15">
        <v>0</v>
      </c>
    </row>
    <row r="9730" ht="12" customHeight="1">
      <c r="D9730" s="15">
        <v>0</v>
      </c>
    </row>
    <row r="9731" ht="12" customHeight="1">
      <c r="D9731" s="15">
        <v>0</v>
      </c>
    </row>
    <row r="9732" ht="12" customHeight="1">
      <c r="D9732" s="15">
        <v>0</v>
      </c>
    </row>
    <row r="9733" ht="12" customHeight="1">
      <c r="D9733" s="15">
        <v>0</v>
      </c>
    </row>
    <row r="9734" ht="12" customHeight="1">
      <c r="D9734" s="15">
        <v>0</v>
      </c>
    </row>
    <row r="9735" ht="12" customHeight="1">
      <c r="D9735" s="15">
        <v>0</v>
      </c>
    </row>
    <row r="9736" ht="12" customHeight="1">
      <c r="D9736" s="15">
        <v>0</v>
      </c>
    </row>
    <row r="9737" ht="12" customHeight="1">
      <c r="D9737" s="15">
        <v>0</v>
      </c>
    </row>
    <row r="9738" ht="12" customHeight="1">
      <c r="D9738" s="15">
        <v>0</v>
      </c>
    </row>
    <row r="9739" ht="12" customHeight="1">
      <c r="D9739" s="15">
        <v>0</v>
      </c>
    </row>
    <row r="9740" ht="12" customHeight="1">
      <c r="D9740" s="15">
        <v>0</v>
      </c>
    </row>
    <row r="9741" ht="12" customHeight="1">
      <c r="D9741" s="15">
        <v>0</v>
      </c>
    </row>
    <row r="9742" ht="12" customHeight="1">
      <c r="D9742" s="15">
        <v>0</v>
      </c>
    </row>
    <row r="9743" ht="12" customHeight="1">
      <c r="D9743" s="15">
        <v>0</v>
      </c>
    </row>
    <row r="9744" ht="12" customHeight="1">
      <c r="D9744" s="15">
        <v>0</v>
      </c>
    </row>
    <row r="9745" ht="12" customHeight="1">
      <c r="D9745" s="15">
        <v>0</v>
      </c>
    </row>
    <row r="9746" ht="12" customHeight="1">
      <c r="D9746" s="15">
        <v>0</v>
      </c>
    </row>
    <row r="9747" ht="12" customHeight="1">
      <c r="D9747" s="15">
        <v>0</v>
      </c>
    </row>
    <row r="9748" ht="12" customHeight="1">
      <c r="D9748" s="15">
        <v>0</v>
      </c>
    </row>
    <row r="9749" ht="12" customHeight="1">
      <c r="D9749" s="15">
        <v>0</v>
      </c>
    </row>
    <row r="9750" ht="12" customHeight="1">
      <c r="D9750" s="15">
        <v>0</v>
      </c>
    </row>
    <row r="9751" ht="12" customHeight="1">
      <c r="D9751" s="15">
        <v>0</v>
      </c>
    </row>
    <row r="9752" ht="12" customHeight="1">
      <c r="D9752" s="15">
        <v>0</v>
      </c>
    </row>
    <row r="9753" ht="12" customHeight="1">
      <c r="D9753" s="15">
        <v>0</v>
      </c>
    </row>
    <row r="9754" ht="12" customHeight="1">
      <c r="D9754" s="15">
        <v>0</v>
      </c>
    </row>
    <row r="9755" ht="12" customHeight="1">
      <c r="D9755" s="15">
        <v>0</v>
      </c>
    </row>
    <row r="9756" ht="12" customHeight="1">
      <c r="D9756" s="15">
        <v>0</v>
      </c>
    </row>
    <row r="9757" ht="12" customHeight="1">
      <c r="D9757" s="15">
        <v>0</v>
      </c>
    </row>
    <row r="9758" ht="12" customHeight="1">
      <c r="D9758" s="15">
        <v>0</v>
      </c>
    </row>
    <row r="9759" ht="12" customHeight="1">
      <c r="D9759" s="15">
        <v>0</v>
      </c>
    </row>
    <row r="9760" ht="12" customHeight="1">
      <c r="D9760" s="15">
        <v>0</v>
      </c>
    </row>
    <row r="9761" ht="12" customHeight="1">
      <c r="D9761" s="15">
        <v>0</v>
      </c>
    </row>
    <row r="9762" ht="12" customHeight="1">
      <c r="D9762" s="15">
        <v>0</v>
      </c>
    </row>
    <row r="9763" ht="12" customHeight="1">
      <c r="D9763" s="15">
        <v>0</v>
      </c>
    </row>
    <row r="9764" ht="12" customHeight="1">
      <c r="D9764" s="15">
        <v>0</v>
      </c>
    </row>
    <row r="9765" ht="12" customHeight="1">
      <c r="D9765" s="15">
        <v>0</v>
      </c>
    </row>
    <row r="9766" ht="12" customHeight="1">
      <c r="D9766" s="15">
        <v>0</v>
      </c>
    </row>
    <row r="9767" ht="12" customHeight="1">
      <c r="D9767" s="15">
        <v>0</v>
      </c>
    </row>
    <row r="9768" ht="12" customHeight="1">
      <c r="D9768" s="15">
        <v>0</v>
      </c>
    </row>
    <row r="9769" ht="12" customHeight="1">
      <c r="D9769" s="15">
        <v>0</v>
      </c>
    </row>
    <row r="9770" ht="12" customHeight="1">
      <c r="D9770" s="15">
        <v>0</v>
      </c>
    </row>
    <row r="9771" ht="12" customHeight="1">
      <c r="D9771" s="15">
        <v>0</v>
      </c>
    </row>
    <row r="9772" ht="12" customHeight="1">
      <c r="D9772" s="15">
        <v>0</v>
      </c>
    </row>
    <row r="9773" ht="12" customHeight="1">
      <c r="D9773" s="15">
        <v>0</v>
      </c>
    </row>
    <row r="9774" ht="12" customHeight="1">
      <c r="D9774" s="15">
        <v>0</v>
      </c>
    </row>
    <row r="9775" ht="12" customHeight="1">
      <c r="D9775" s="15">
        <v>0</v>
      </c>
    </row>
    <row r="9776" ht="12" customHeight="1">
      <c r="D9776" s="15">
        <v>0</v>
      </c>
    </row>
    <row r="9777" ht="12" customHeight="1">
      <c r="D9777" s="15">
        <v>0</v>
      </c>
    </row>
    <row r="9778" ht="12" customHeight="1">
      <c r="D9778" s="15">
        <v>0</v>
      </c>
    </row>
    <row r="9779" ht="12" customHeight="1">
      <c r="D9779" s="15">
        <v>0</v>
      </c>
    </row>
    <row r="9780" ht="12" customHeight="1">
      <c r="D9780" s="15">
        <v>0</v>
      </c>
    </row>
    <row r="9781" ht="12" customHeight="1">
      <c r="D9781" s="15">
        <v>0</v>
      </c>
    </row>
    <row r="9782" ht="12" customHeight="1">
      <c r="D9782" s="15">
        <v>0</v>
      </c>
    </row>
    <row r="9783" ht="12" customHeight="1">
      <c r="D9783" s="15">
        <v>0</v>
      </c>
    </row>
    <row r="9784" ht="12" customHeight="1">
      <c r="D9784" s="15">
        <v>0</v>
      </c>
    </row>
    <row r="9785" ht="12" customHeight="1">
      <c r="D9785" s="15">
        <v>0</v>
      </c>
    </row>
    <row r="9786" ht="12" customHeight="1">
      <c r="D9786" s="15">
        <v>0</v>
      </c>
    </row>
    <row r="9787" ht="12" customHeight="1">
      <c r="D9787" s="15">
        <v>0</v>
      </c>
    </row>
    <row r="9788" ht="12" customHeight="1">
      <c r="D9788" s="15">
        <v>0</v>
      </c>
    </row>
    <row r="9789" ht="12" customHeight="1">
      <c r="D9789" s="15">
        <v>0</v>
      </c>
    </row>
    <row r="9790" ht="12" customHeight="1">
      <c r="D9790" s="15">
        <v>0</v>
      </c>
    </row>
    <row r="9791" ht="12" customHeight="1">
      <c r="D9791" s="15">
        <v>0</v>
      </c>
    </row>
    <row r="9792" ht="12" customHeight="1">
      <c r="D9792" s="15">
        <v>0</v>
      </c>
    </row>
    <row r="9793" ht="12" customHeight="1">
      <c r="D9793" s="15">
        <v>0</v>
      </c>
    </row>
    <row r="9794" ht="12" customHeight="1">
      <c r="D9794" s="15">
        <v>0</v>
      </c>
    </row>
    <row r="9795" ht="12" customHeight="1">
      <c r="D9795" s="15">
        <v>0</v>
      </c>
    </row>
    <row r="9796" ht="12" customHeight="1">
      <c r="D9796" s="15">
        <v>0</v>
      </c>
    </row>
    <row r="9797" ht="12" customHeight="1">
      <c r="D9797" s="15">
        <v>0</v>
      </c>
    </row>
    <row r="9798" ht="12" customHeight="1">
      <c r="D9798" s="15">
        <v>0</v>
      </c>
    </row>
    <row r="9799" ht="12" customHeight="1">
      <c r="D9799" s="15">
        <v>0</v>
      </c>
    </row>
    <row r="9800" ht="12" customHeight="1">
      <c r="D9800" s="15">
        <v>0</v>
      </c>
    </row>
    <row r="9801" ht="12" customHeight="1">
      <c r="D9801" s="15">
        <v>0</v>
      </c>
    </row>
    <row r="9802" ht="12" customHeight="1">
      <c r="D9802" s="15">
        <v>0</v>
      </c>
    </row>
    <row r="9803" ht="12" customHeight="1">
      <c r="D9803" s="15">
        <v>0</v>
      </c>
    </row>
    <row r="9804" ht="12" customHeight="1">
      <c r="D9804" s="15">
        <v>0</v>
      </c>
    </row>
    <row r="9805" ht="12" customHeight="1">
      <c r="D9805" s="15">
        <v>0</v>
      </c>
    </row>
    <row r="9806" ht="12" customHeight="1">
      <c r="D9806" s="15">
        <v>0</v>
      </c>
    </row>
    <row r="9807" ht="12" customHeight="1">
      <c r="D9807" s="15">
        <v>0</v>
      </c>
    </row>
    <row r="9808" ht="12" customHeight="1">
      <c r="D9808" s="15">
        <v>0</v>
      </c>
    </row>
    <row r="9809" ht="12" customHeight="1">
      <c r="D9809" s="15">
        <v>0</v>
      </c>
    </row>
    <row r="9810" ht="12" customHeight="1">
      <c r="D9810" s="15">
        <v>0</v>
      </c>
    </row>
    <row r="9811" ht="12" customHeight="1">
      <c r="D9811" s="15">
        <v>0</v>
      </c>
    </row>
    <row r="9812" ht="12" customHeight="1">
      <c r="D9812" s="15">
        <v>0</v>
      </c>
    </row>
    <row r="9813" ht="12" customHeight="1">
      <c r="D9813" s="15">
        <v>0</v>
      </c>
    </row>
    <row r="9814" ht="12" customHeight="1">
      <c r="D9814" s="15">
        <v>0</v>
      </c>
    </row>
    <row r="9815" ht="12" customHeight="1">
      <c r="D9815" s="15">
        <v>0</v>
      </c>
    </row>
    <row r="9816" ht="12" customHeight="1">
      <c r="D9816" s="15">
        <v>0</v>
      </c>
    </row>
    <row r="9817" ht="12" customHeight="1">
      <c r="D9817" s="15">
        <v>0</v>
      </c>
    </row>
    <row r="9818" ht="12" customHeight="1">
      <c r="D9818" s="15">
        <v>0</v>
      </c>
    </row>
    <row r="9819" ht="12" customHeight="1">
      <c r="D9819" s="15">
        <v>0</v>
      </c>
    </row>
    <row r="9820" ht="12" customHeight="1">
      <c r="D9820" s="15">
        <v>0</v>
      </c>
    </row>
    <row r="9821" ht="12" customHeight="1">
      <c r="D9821" s="15">
        <v>0</v>
      </c>
    </row>
    <row r="9822" ht="12" customHeight="1">
      <c r="D9822" s="15">
        <v>0</v>
      </c>
    </row>
    <row r="9823" ht="12" customHeight="1">
      <c r="D9823" s="15">
        <v>0</v>
      </c>
    </row>
    <row r="9824" ht="12" customHeight="1">
      <c r="D9824" s="15">
        <v>0</v>
      </c>
    </row>
    <row r="9825" ht="12" customHeight="1">
      <c r="D9825" s="15">
        <v>0</v>
      </c>
    </row>
    <row r="9826" ht="12" customHeight="1">
      <c r="D9826" s="15">
        <v>0</v>
      </c>
    </row>
    <row r="9827" ht="12" customHeight="1">
      <c r="D9827" s="15">
        <v>0</v>
      </c>
    </row>
    <row r="9828" ht="12" customHeight="1">
      <c r="D9828" s="15">
        <v>0</v>
      </c>
    </row>
    <row r="9829" ht="12" customHeight="1">
      <c r="D9829" s="15">
        <v>0</v>
      </c>
    </row>
    <row r="9830" ht="12" customHeight="1">
      <c r="D9830" s="15">
        <v>0</v>
      </c>
    </row>
    <row r="9831" ht="12" customHeight="1">
      <c r="D9831" s="15">
        <v>0</v>
      </c>
    </row>
    <row r="9832" ht="12" customHeight="1">
      <c r="D9832" s="15">
        <v>0</v>
      </c>
    </row>
    <row r="9833" ht="12" customHeight="1">
      <c r="D9833" s="15">
        <v>0</v>
      </c>
    </row>
    <row r="9834" ht="12" customHeight="1">
      <c r="D9834" s="15">
        <v>0</v>
      </c>
    </row>
    <row r="9835" ht="12" customHeight="1">
      <c r="D9835" s="15">
        <v>0</v>
      </c>
    </row>
    <row r="9836" ht="12" customHeight="1">
      <c r="D9836" s="15">
        <v>0</v>
      </c>
    </row>
    <row r="9837" ht="12" customHeight="1">
      <c r="D9837" s="15">
        <v>0</v>
      </c>
    </row>
    <row r="9838" ht="12" customHeight="1">
      <c r="D9838" s="15">
        <v>0</v>
      </c>
    </row>
    <row r="9839" ht="12" customHeight="1">
      <c r="D9839" s="15">
        <v>0</v>
      </c>
    </row>
    <row r="9840" ht="12" customHeight="1">
      <c r="D9840" s="15">
        <v>0</v>
      </c>
    </row>
    <row r="9841" ht="12" customHeight="1">
      <c r="D9841" s="15">
        <v>0</v>
      </c>
    </row>
    <row r="9842" ht="12" customHeight="1">
      <c r="D9842" s="15">
        <v>0</v>
      </c>
    </row>
    <row r="9843" ht="12" customHeight="1">
      <c r="D9843" s="15">
        <v>0</v>
      </c>
    </row>
    <row r="9844" ht="12" customHeight="1">
      <c r="D9844" s="15">
        <v>0</v>
      </c>
    </row>
    <row r="9845" ht="12" customHeight="1">
      <c r="D9845" s="15">
        <v>0</v>
      </c>
    </row>
    <row r="9846" ht="12" customHeight="1">
      <c r="D9846" s="15">
        <v>0</v>
      </c>
    </row>
    <row r="9847" ht="12" customHeight="1">
      <c r="D9847" s="15">
        <v>0</v>
      </c>
    </row>
    <row r="9848" ht="12" customHeight="1">
      <c r="D9848" s="15">
        <v>0</v>
      </c>
    </row>
    <row r="9849" ht="12" customHeight="1">
      <c r="D9849" s="15">
        <v>0</v>
      </c>
    </row>
    <row r="9850" ht="12" customHeight="1">
      <c r="D9850" s="15">
        <v>0</v>
      </c>
    </row>
    <row r="9851" ht="12" customHeight="1">
      <c r="D9851" s="15">
        <v>0</v>
      </c>
    </row>
    <row r="9852" ht="12" customHeight="1">
      <c r="D9852" s="15">
        <v>0</v>
      </c>
    </row>
    <row r="9853" ht="12" customHeight="1">
      <c r="D9853" s="15">
        <v>0</v>
      </c>
    </row>
    <row r="9854" ht="12" customHeight="1">
      <c r="D9854" s="15">
        <v>0</v>
      </c>
    </row>
    <row r="9855" ht="12" customHeight="1">
      <c r="D9855" s="15">
        <v>0</v>
      </c>
    </row>
    <row r="9856" ht="12" customHeight="1">
      <c r="D9856" s="15">
        <v>0</v>
      </c>
    </row>
    <row r="9857" ht="12" customHeight="1">
      <c r="D9857" s="15">
        <v>0</v>
      </c>
    </row>
    <row r="9858" ht="12" customHeight="1">
      <c r="D9858" s="15">
        <v>0</v>
      </c>
    </row>
    <row r="9859" ht="12" customHeight="1">
      <c r="D9859" s="15">
        <v>0</v>
      </c>
    </row>
    <row r="9860" ht="12" customHeight="1">
      <c r="D9860" s="15">
        <v>0</v>
      </c>
    </row>
    <row r="9861" ht="12" customHeight="1">
      <c r="D9861" s="15">
        <v>0</v>
      </c>
    </row>
    <row r="9862" ht="12" customHeight="1">
      <c r="D9862" s="15">
        <v>0</v>
      </c>
    </row>
    <row r="9863" ht="12" customHeight="1">
      <c r="D9863" s="15">
        <v>0</v>
      </c>
    </row>
    <row r="9864" ht="12" customHeight="1">
      <c r="D9864" s="15">
        <v>0</v>
      </c>
    </row>
    <row r="9865" ht="12" customHeight="1">
      <c r="D9865" s="15">
        <v>0</v>
      </c>
    </row>
    <row r="9866" ht="12" customHeight="1">
      <c r="D9866" s="15">
        <v>0</v>
      </c>
    </row>
    <row r="9867" ht="12" customHeight="1">
      <c r="D9867" s="15">
        <v>0</v>
      </c>
    </row>
    <row r="9868" ht="12" customHeight="1">
      <c r="D9868" s="15">
        <v>0</v>
      </c>
    </row>
    <row r="9869" ht="12" customHeight="1">
      <c r="D9869" s="15">
        <v>0</v>
      </c>
    </row>
    <row r="9870" ht="12" customHeight="1">
      <c r="D9870" s="15">
        <v>0</v>
      </c>
    </row>
    <row r="9871" ht="12" customHeight="1">
      <c r="D9871" s="15">
        <v>0</v>
      </c>
    </row>
    <row r="9872" ht="12" customHeight="1">
      <c r="D9872" s="15">
        <v>0</v>
      </c>
    </row>
    <row r="9873" ht="12" customHeight="1">
      <c r="D9873" s="15">
        <v>0</v>
      </c>
    </row>
    <row r="9874" ht="12" customHeight="1">
      <c r="D9874" s="15">
        <v>0</v>
      </c>
    </row>
    <row r="9875" ht="12" customHeight="1">
      <c r="D9875" s="15">
        <v>0</v>
      </c>
    </row>
    <row r="9876" ht="12" customHeight="1">
      <c r="D9876" s="15">
        <v>0</v>
      </c>
    </row>
    <row r="9877" ht="12" customHeight="1">
      <c r="D9877" s="15">
        <v>0</v>
      </c>
    </row>
    <row r="9878" ht="12" customHeight="1">
      <c r="D9878" s="15">
        <v>0</v>
      </c>
    </row>
    <row r="9879" ht="12" customHeight="1">
      <c r="D9879" s="15">
        <v>0</v>
      </c>
    </row>
    <row r="9880" ht="12" customHeight="1">
      <c r="D9880" s="15">
        <v>0</v>
      </c>
    </row>
    <row r="9881" ht="12" customHeight="1">
      <c r="D9881" s="15">
        <v>0</v>
      </c>
    </row>
    <row r="9882" ht="12" customHeight="1">
      <c r="D9882" s="15">
        <v>0</v>
      </c>
    </row>
    <row r="9883" ht="12" customHeight="1">
      <c r="D9883" s="15">
        <v>0</v>
      </c>
    </row>
    <row r="9884" ht="12" customHeight="1">
      <c r="D9884" s="15">
        <v>0</v>
      </c>
    </row>
    <row r="9885" ht="12" customHeight="1">
      <c r="D9885" s="15">
        <v>0</v>
      </c>
    </row>
    <row r="9886" ht="12" customHeight="1">
      <c r="D9886" s="15">
        <v>0</v>
      </c>
    </row>
    <row r="9887" ht="12" customHeight="1">
      <c r="D9887" s="15">
        <v>0</v>
      </c>
    </row>
    <row r="9888" ht="12" customHeight="1">
      <c r="D9888" s="15">
        <v>0</v>
      </c>
    </row>
    <row r="9889" ht="12" customHeight="1">
      <c r="D9889" s="15">
        <v>0</v>
      </c>
    </row>
    <row r="9890" ht="12" customHeight="1">
      <c r="D9890" s="15">
        <v>0</v>
      </c>
    </row>
    <row r="9891" ht="12" customHeight="1">
      <c r="D9891" s="15">
        <v>0</v>
      </c>
    </row>
    <row r="9892" ht="12" customHeight="1">
      <c r="D9892" s="15">
        <v>0</v>
      </c>
    </row>
    <row r="9893" ht="12" customHeight="1">
      <c r="D9893" s="15">
        <v>0</v>
      </c>
    </row>
    <row r="9894" ht="12" customHeight="1">
      <c r="D9894" s="15">
        <v>0</v>
      </c>
    </row>
    <row r="9895" ht="12" customHeight="1">
      <c r="D9895" s="15">
        <v>0</v>
      </c>
    </row>
    <row r="9896" ht="12" customHeight="1">
      <c r="D9896" s="15">
        <v>0</v>
      </c>
    </row>
    <row r="9897" ht="12" customHeight="1">
      <c r="D9897" s="15">
        <v>0</v>
      </c>
    </row>
    <row r="9898" ht="12" customHeight="1">
      <c r="D9898" s="15">
        <v>0</v>
      </c>
    </row>
    <row r="9899" ht="12" customHeight="1">
      <c r="D9899" s="15">
        <v>0</v>
      </c>
    </row>
    <row r="9900" ht="12" customHeight="1">
      <c r="D9900" s="15">
        <v>0</v>
      </c>
    </row>
    <row r="9901" ht="12" customHeight="1">
      <c r="D9901" s="15">
        <v>0</v>
      </c>
    </row>
    <row r="9902" ht="12" customHeight="1">
      <c r="D9902" s="15">
        <v>0</v>
      </c>
    </row>
    <row r="9903" ht="12" customHeight="1">
      <c r="D9903" s="15">
        <v>0</v>
      </c>
    </row>
    <row r="9904" ht="12" customHeight="1">
      <c r="D9904" s="15">
        <v>0</v>
      </c>
    </row>
    <row r="9905" ht="12" customHeight="1">
      <c r="D9905" s="15">
        <v>0</v>
      </c>
    </row>
    <row r="9906" ht="12" customHeight="1">
      <c r="D9906" s="15">
        <v>0</v>
      </c>
    </row>
    <row r="9907" ht="12" customHeight="1">
      <c r="D9907" s="15">
        <v>0</v>
      </c>
    </row>
    <row r="9908" ht="12" customHeight="1">
      <c r="D9908" s="15">
        <v>0</v>
      </c>
    </row>
    <row r="9909" ht="12" customHeight="1">
      <c r="D9909" s="15">
        <v>0</v>
      </c>
    </row>
    <row r="9910" ht="12" customHeight="1">
      <c r="D9910" s="15">
        <v>0</v>
      </c>
    </row>
    <row r="9911" ht="12" customHeight="1">
      <c r="D9911" s="15">
        <v>0</v>
      </c>
    </row>
    <row r="9912" ht="12" customHeight="1">
      <c r="D9912" s="15">
        <v>0</v>
      </c>
    </row>
    <row r="9913" ht="12" customHeight="1">
      <c r="D9913" s="15">
        <v>0</v>
      </c>
    </row>
    <row r="9914" ht="12" customHeight="1">
      <c r="D9914" s="15">
        <v>0</v>
      </c>
    </row>
    <row r="9915" ht="12" customHeight="1">
      <c r="D9915" s="15">
        <v>0</v>
      </c>
    </row>
    <row r="9916" ht="12" customHeight="1">
      <c r="D9916" s="15">
        <v>0</v>
      </c>
    </row>
    <row r="9917" ht="12" customHeight="1">
      <c r="D9917" s="15">
        <v>0</v>
      </c>
    </row>
    <row r="9918" ht="12" customHeight="1">
      <c r="D9918" s="15">
        <v>0</v>
      </c>
    </row>
    <row r="9919" ht="12" customHeight="1">
      <c r="D9919" s="15">
        <v>0</v>
      </c>
    </row>
    <row r="9920" ht="12" customHeight="1">
      <c r="D9920" s="15">
        <v>0</v>
      </c>
    </row>
    <row r="9921" ht="12" customHeight="1">
      <c r="D9921" s="15">
        <v>0</v>
      </c>
    </row>
    <row r="9922" ht="12" customHeight="1">
      <c r="D9922" s="15">
        <v>0</v>
      </c>
    </row>
    <row r="9923" ht="12" customHeight="1">
      <c r="D9923" s="15">
        <v>0</v>
      </c>
    </row>
    <row r="9924" ht="12" customHeight="1">
      <c r="D9924" s="15">
        <v>0</v>
      </c>
    </row>
    <row r="9925" ht="12" customHeight="1">
      <c r="D9925" s="15">
        <v>0</v>
      </c>
    </row>
    <row r="9926" ht="12" customHeight="1">
      <c r="D9926" s="15">
        <v>0</v>
      </c>
    </row>
    <row r="9927" ht="12" customHeight="1">
      <c r="D9927" s="15">
        <v>0</v>
      </c>
    </row>
    <row r="9928" ht="12" customHeight="1">
      <c r="D9928" s="15">
        <v>0</v>
      </c>
    </row>
    <row r="9929" ht="12" customHeight="1">
      <c r="D9929" s="15">
        <v>0</v>
      </c>
    </row>
    <row r="9930" ht="12" customHeight="1">
      <c r="D9930" s="15">
        <v>0</v>
      </c>
    </row>
    <row r="9931" ht="12" customHeight="1">
      <c r="D9931" s="15">
        <v>0</v>
      </c>
    </row>
    <row r="9932" ht="12" customHeight="1">
      <c r="D9932" s="15">
        <v>0</v>
      </c>
    </row>
    <row r="9933" ht="12" customHeight="1">
      <c r="D9933" s="15">
        <v>0</v>
      </c>
    </row>
    <row r="9934" ht="12" customHeight="1">
      <c r="D9934" s="15">
        <v>0</v>
      </c>
    </row>
    <row r="9935" ht="12" customHeight="1">
      <c r="D9935" s="15">
        <v>0</v>
      </c>
    </row>
    <row r="9936" ht="12" customHeight="1">
      <c r="D9936" s="15">
        <v>0</v>
      </c>
    </row>
    <row r="9937" ht="12" customHeight="1">
      <c r="D9937" s="15">
        <v>0</v>
      </c>
    </row>
    <row r="9938" ht="12" customHeight="1">
      <c r="D9938" s="15">
        <v>0</v>
      </c>
    </row>
    <row r="9939" ht="12" customHeight="1">
      <c r="D9939" s="15">
        <v>0</v>
      </c>
    </row>
    <row r="9940" ht="12" customHeight="1">
      <c r="D9940" s="15">
        <v>0</v>
      </c>
    </row>
    <row r="9941" ht="12" customHeight="1">
      <c r="D9941" s="15">
        <v>0</v>
      </c>
    </row>
    <row r="9942" ht="12" customHeight="1">
      <c r="D9942" s="15">
        <v>0</v>
      </c>
    </row>
    <row r="9943" ht="12" customHeight="1">
      <c r="D9943" s="15">
        <v>0</v>
      </c>
    </row>
    <row r="9944" ht="12" customHeight="1">
      <c r="D9944" s="15">
        <v>0</v>
      </c>
    </row>
    <row r="9945" ht="12" customHeight="1">
      <c r="D9945" s="15">
        <v>0</v>
      </c>
    </row>
    <row r="9946" ht="12" customHeight="1">
      <c r="D9946" s="15">
        <v>0</v>
      </c>
    </row>
    <row r="9947" ht="12" customHeight="1">
      <c r="D9947" s="15">
        <v>0</v>
      </c>
    </row>
    <row r="9948" ht="12" customHeight="1">
      <c r="D9948" s="15">
        <v>0</v>
      </c>
    </row>
    <row r="9949" ht="12" customHeight="1">
      <c r="D9949" s="15">
        <v>0</v>
      </c>
    </row>
    <row r="9950" ht="12" customHeight="1">
      <c r="D9950" s="15">
        <v>0</v>
      </c>
    </row>
    <row r="9951" ht="12" customHeight="1">
      <c r="D9951" s="15">
        <v>0</v>
      </c>
    </row>
    <row r="9952" ht="12" customHeight="1">
      <c r="D9952" s="15">
        <v>0</v>
      </c>
    </row>
    <row r="9953" ht="12" customHeight="1">
      <c r="D9953" s="15">
        <v>0</v>
      </c>
    </row>
    <row r="9954" ht="12" customHeight="1">
      <c r="D9954" s="15">
        <v>0</v>
      </c>
    </row>
    <row r="9955" ht="12" customHeight="1">
      <c r="D9955" s="15">
        <v>0</v>
      </c>
    </row>
    <row r="9956" ht="12" customHeight="1">
      <c r="D9956" s="15">
        <v>0</v>
      </c>
    </row>
    <row r="9957" ht="12" customHeight="1">
      <c r="D9957" s="15">
        <v>0</v>
      </c>
    </row>
    <row r="9958" ht="12" customHeight="1">
      <c r="D9958" s="15">
        <v>0</v>
      </c>
    </row>
    <row r="9959" ht="12" customHeight="1">
      <c r="D9959" s="15">
        <v>0</v>
      </c>
    </row>
    <row r="9960" ht="12" customHeight="1">
      <c r="D9960" s="15">
        <v>0</v>
      </c>
    </row>
    <row r="9961" ht="12" customHeight="1">
      <c r="D9961" s="15">
        <v>0</v>
      </c>
    </row>
    <row r="9962" ht="12" customHeight="1">
      <c r="D9962" s="15">
        <v>0</v>
      </c>
    </row>
    <row r="9963" ht="12" customHeight="1">
      <c r="D9963" s="15">
        <v>0</v>
      </c>
    </row>
    <row r="9964" ht="12" customHeight="1">
      <c r="D9964" s="15">
        <v>0</v>
      </c>
    </row>
    <row r="9965" ht="12" customHeight="1">
      <c r="D9965" s="15">
        <v>0</v>
      </c>
    </row>
    <row r="9966" ht="12" customHeight="1">
      <c r="D9966" s="15">
        <v>0</v>
      </c>
    </row>
    <row r="9967" ht="12" customHeight="1">
      <c r="D9967" s="15">
        <v>0</v>
      </c>
    </row>
    <row r="9968" ht="12" customHeight="1">
      <c r="D9968" s="15">
        <v>0</v>
      </c>
    </row>
    <row r="9969" ht="12" customHeight="1">
      <c r="D9969" s="15">
        <v>0</v>
      </c>
    </row>
    <row r="9970" ht="12" customHeight="1">
      <c r="D9970" s="15">
        <v>0</v>
      </c>
    </row>
    <row r="9971" ht="12" customHeight="1">
      <c r="D9971" s="15">
        <v>0</v>
      </c>
    </row>
    <row r="9972" ht="12" customHeight="1">
      <c r="D9972" s="15">
        <v>0</v>
      </c>
    </row>
    <row r="9973" ht="12" customHeight="1">
      <c r="D9973" s="15">
        <v>0</v>
      </c>
    </row>
    <row r="9974" ht="12" customHeight="1">
      <c r="D9974" s="15">
        <v>0</v>
      </c>
    </row>
    <row r="9975" ht="12" customHeight="1">
      <c r="D9975" s="15">
        <v>0</v>
      </c>
    </row>
    <row r="9976" ht="12" customHeight="1">
      <c r="D9976" s="15">
        <v>0</v>
      </c>
    </row>
    <row r="9977" ht="12" customHeight="1">
      <c r="D9977" s="15">
        <v>0</v>
      </c>
    </row>
    <row r="9978" ht="12" customHeight="1">
      <c r="D9978" s="15">
        <v>0</v>
      </c>
    </row>
    <row r="9979" ht="12" customHeight="1">
      <c r="D9979" s="15">
        <v>0</v>
      </c>
    </row>
    <row r="9980" ht="12" customHeight="1">
      <c r="D9980" s="15">
        <v>0</v>
      </c>
    </row>
    <row r="9981" ht="12" customHeight="1">
      <c r="D9981" s="15">
        <v>0</v>
      </c>
    </row>
    <row r="9982" ht="12" customHeight="1">
      <c r="D9982" s="15">
        <v>0</v>
      </c>
    </row>
    <row r="9983" ht="12" customHeight="1">
      <c r="D9983" s="15">
        <v>0</v>
      </c>
    </row>
    <row r="9984" ht="12" customHeight="1">
      <c r="D9984" s="15">
        <v>0</v>
      </c>
    </row>
    <row r="9985" ht="12" customHeight="1">
      <c r="D9985" s="15">
        <v>0</v>
      </c>
    </row>
    <row r="9986" ht="12" customHeight="1">
      <c r="D9986" s="15">
        <v>0</v>
      </c>
    </row>
    <row r="9987" ht="12" customHeight="1">
      <c r="D9987" s="15">
        <v>0</v>
      </c>
    </row>
    <row r="9988" ht="12" customHeight="1">
      <c r="D9988" s="15">
        <v>0</v>
      </c>
    </row>
    <row r="9989" ht="12" customHeight="1">
      <c r="D9989" s="15">
        <v>0</v>
      </c>
    </row>
    <row r="9990" ht="12" customHeight="1">
      <c r="D9990" s="15">
        <v>0</v>
      </c>
    </row>
    <row r="9991" ht="12" customHeight="1">
      <c r="D9991" s="15">
        <v>0</v>
      </c>
    </row>
    <row r="9992" ht="12" customHeight="1">
      <c r="D9992" s="15">
        <v>0</v>
      </c>
    </row>
    <row r="9993" ht="12" customHeight="1">
      <c r="D9993" s="15">
        <v>0</v>
      </c>
    </row>
    <row r="9994" ht="12" customHeight="1">
      <c r="D9994" s="15">
        <v>0</v>
      </c>
    </row>
    <row r="9995" ht="12" customHeight="1">
      <c r="D9995" s="15">
        <v>0</v>
      </c>
    </row>
    <row r="9996" ht="12" customHeight="1">
      <c r="D9996" s="15">
        <v>0</v>
      </c>
    </row>
    <row r="9997" ht="12" customHeight="1">
      <c r="D9997" s="15">
        <v>0</v>
      </c>
    </row>
    <row r="9998" ht="12" customHeight="1">
      <c r="D9998" s="15">
        <v>0</v>
      </c>
    </row>
    <row r="9999" ht="12" customHeight="1">
      <c r="D9999" s="15">
        <v>0</v>
      </c>
    </row>
    <row r="10000" ht="12" customHeight="1">
      <c r="D10000" s="15">
        <v>0</v>
      </c>
    </row>
    <row r="10001" ht="12" customHeight="1">
      <c r="D10001" s="15">
        <v>0</v>
      </c>
    </row>
    <row r="10002" ht="12" customHeight="1">
      <c r="D10002" s="15">
        <v>0</v>
      </c>
    </row>
    <row r="10003" ht="12" customHeight="1">
      <c r="D10003" s="15">
        <v>0</v>
      </c>
    </row>
    <row r="10004" ht="12" customHeight="1">
      <c r="D10004" s="15">
        <v>0</v>
      </c>
    </row>
    <row r="10005" ht="12" customHeight="1">
      <c r="D10005" s="15">
        <v>0</v>
      </c>
    </row>
    <row r="10006" ht="12" customHeight="1">
      <c r="D10006" s="15">
        <v>0</v>
      </c>
    </row>
    <row r="10007" ht="12" customHeight="1">
      <c r="D10007" s="15">
        <v>0</v>
      </c>
    </row>
    <row r="10008" ht="12" customHeight="1">
      <c r="D10008" s="15">
        <v>0</v>
      </c>
    </row>
    <row r="10009" ht="12" customHeight="1">
      <c r="D10009" s="15">
        <v>0</v>
      </c>
    </row>
    <row r="10010" ht="12" customHeight="1">
      <c r="D10010" s="15">
        <v>0</v>
      </c>
    </row>
    <row r="10011" ht="12" customHeight="1">
      <c r="D10011" s="15">
        <v>0</v>
      </c>
    </row>
    <row r="10012" ht="12" customHeight="1">
      <c r="D10012" s="15">
        <v>0</v>
      </c>
    </row>
    <row r="10013" ht="12" customHeight="1">
      <c r="D10013" s="15">
        <v>0</v>
      </c>
    </row>
    <row r="10014" ht="12" customHeight="1">
      <c r="D10014" s="15">
        <v>0</v>
      </c>
    </row>
    <row r="10015" ht="12" customHeight="1">
      <c r="D10015" s="15">
        <v>0</v>
      </c>
    </row>
    <row r="10016" ht="12" customHeight="1">
      <c r="D10016" s="15">
        <v>0</v>
      </c>
    </row>
    <row r="10017" ht="12" customHeight="1">
      <c r="D10017" s="15">
        <v>0</v>
      </c>
    </row>
    <row r="10018" ht="12" customHeight="1">
      <c r="D10018" s="15">
        <v>0</v>
      </c>
    </row>
    <row r="10019" ht="12" customHeight="1">
      <c r="D10019" s="15">
        <v>0</v>
      </c>
    </row>
    <row r="10020" ht="12" customHeight="1">
      <c r="D10020" s="15">
        <v>0</v>
      </c>
    </row>
    <row r="10021" ht="12" customHeight="1">
      <c r="D10021" s="15">
        <v>0</v>
      </c>
    </row>
    <row r="10022" ht="12" customHeight="1">
      <c r="D10022" s="15">
        <v>0</v>
      </c>
    </row>
    <row r="10023" ht="12" customHeight="1">
      <c r="D10023" s="15">
        <v>0</v>
      </c>
    </row>
    <row r="10024" ht="12" customHeight="1">
      <c r="D10024" s="15">
        <v>0</v>
      </c>
    </row>
    <row r="10025" ht="12" customHeight="1">
      <c r="D10025" s="15">
        <v>0</v>
      </c>
    </row>
    <row r="10026" ht="12" customHeight="1">
      <c r="D10026" s="15">
        <v>0</v>
      </c>
    </row>
    <row r="10027" ht="12" customHeight="1">
      <c r="D10027" s="15">
        <v>0</v>
      </c>
    </row>
    <row r="10028" ht="12" customHeight="1">
      <c r="D10028" s="15">
        <v>0</v>
      </c>
    </row>
    <row r="10029" ht="12" customHeight="1">
      <c r="D10029" s="15">
        <v>0</v>
      </c>
    </row>
    <row r="10030" ht="12" customHeight="1">
      <c r="D10030" s="15">
        <v>0</v>
      </c>
    </row>
    <row r="10031" ht="12" customHeight="1">
      <c r="D10031" s="15">
        <v>0</v>
      </c>
    </row>
    <row r="10032" ht="12" customHeight="1">
      <c r="D10032" s="15">
        <v>0</v>
      </c>
    </row>
    <row r="10033" ht="12" customHeight="1">
      <c r="D10033" s="15">
        <v>0</v>
      </c>
    </row>
    <row r="10034" ht="12" customHeight="1">
      <c r="D10034" s="15">
        <v>0</v>
      </c>
    </row>
    <row r="10035" ht="12" customHeight="1">
      <c r="D10035" s="15">
        <v>0</v>
      </c>
    </row>
    <row r="10036" ht="12" customHeight="1">
      <c r="D10036" s="15">
        <v>0</v>
      </c>
    </row>
    <row r="10037" ht="12" customHeight="1">
      <c r="D10037" s="15">
        <v>0</v>
      </c>
    </row>
    <row r="10038" ht="12" customHeight="1">
      <c r="D10038" s="15">
        <v>0</v>
      </c>
    </row>
    <row r="10039" ht="12" customHeight="1">
      <c r="D10039" s="15">
        <v>0</v>
      </c>
    </row>
    <row r="10040" ht="12" customHeight="1">
      <c r="D10040" s="15">
        <v>0</v>
      </c>
    </row>
    <row r="10041" ht="12" customHeight="1">
      <c r="D10041" s="15">
        <v>0</v>
      </c>
    </row>
    <row r="10042" ht="12" customHeight="1">
      <c r="D10042" s="15">
        <v>0</v>
      </c>
    </row>
    <row r="10043" ht="12" customHeight="1">
      <c r="D10043" s="15">
        <v>0</v>
      </c>
    </row>
    <row r="10044" ht="12" customHeight="1">
      <c r="D10044" s="15">
        <v>0</v>
      </c>
    </row>
    <row r="10045" ht="12" customHeight="1">
      <c r="D10045" s="15">
        <v>0</v>
      </c>
    </row>
    <row r="10046" ht="12" customHeight="1">
      <c r="D10046" s="15">
        <v>0</v>
      </c>
    </row>
    <row r="10047" ht="12" customHeight="1">
      <c r="D10047" s="15">
        <v>0</v>
      </c>
    </row>
    <row r="10048" ht="12" customHeight="1">
      <c r="D10048" s="15">
        <v>0</v>
      </c>
    </row>
    <row r="10049" ht="12" customHeight="1">
      <c r="D10049" s="15">
        <v>0</v>
      </c>
    </row>
    <row r="10050" ht="12" customHeight="1">
      <c r="D10050" s="15">
        <v>0</v>
      </c>
    </row>
    <row r="10051" ht="12" customHeight="1">
      <c r="D10051" s="15">
        <v>0</v>
      </c>
    </row>
    <row r="10052" ht="12" customHeight="1">
      <c r="D10052" s="15">
        <v>0</v>
      </c>
    </row>
    <row r="10053" ht="12" customHeight="1">
      <c r="D10053" s="15">
        <v>0</v>
      </c>
    </row>
    <row r="10054" ht="12" customHeight="1">
      <c r="D10054" s="15">
        <v>0</v>
      </c>
    </row>
    <row r="10055" ht="12" customHeight="1">
      <c r="D10055" s="15">
        <v>0</v>
      </c>
    </row>
    <row r="10056" ht="12" customHeight="1">
      <c r="D10056" s="15">
        <v>0</v>
      </c>
    </row>
    <row r="10057" ht="12" customHeight="1">
      <c r="D10057" s="15">
        <v>0</v>
      </c>
    </row>
    <row r="10058" ht="12" customHeight="1">
      <c r="D10058" s="15">
        <v>0</v>
      </c>
    </row>
    <row r="10059" ht="12" customHeight="1">
      <c r="D10059" s="15">
        <v>0</v>
      </c>
    </row>
    <row r="10060" ht="12" customHeight="1">
      <c r="D10060" s="15">
        <v>0</v>
      </c>
    </row>
    <row r="10061" ht="12" customHeight="1">
      <c r="D10061" s="15">
        <v>0</v>
      </c>
    </row>
    <row r="10062" ht="12" customHeight="1">
      <c r="D10062" s="15">
        <v>0</v>
      </c>
    </row>
    <row r="10063" ht="12" customHeight="1">
      <c r="D10063" s="15">
        <v>0</v>
      </c>
    </row>
    <row r="10064" ht="12" customHeight="1">
      <c r="D10064" s="15">
        <v>0</v>
      </c>
    </row>
    <row r="10065" ht="12" customHeight="1">
      <c r="D10065" s="15">
        <v>0</v>
      </c>
    </row>
    <row r="10066" ht="12" customHeight="1">
      <c r="D10066" s="15">
        <v>0</v>
      </c>
    </row>
    <row r="10067" ht="12" customHeight="1">
      <c r="D10067" s="15">
        <v>0</v>
      </c>
    </row>
    <row r="10068" ht="12" customHeight="1">
      <c r="D10068" s="15">
        <v>0</v>
      </c>
    </row>
    <row r="10069" ht="12" customHeight="1">
      <c r="D10069" s="15">
        <v>0</v>
      </c>
    </row>
    <row r="10070" ht="12" customHeight="1">
      <c r="D10070" s="15">
        <v>0</v>
      </c>
    </row>
    <row r="10071" ht="12" customHeight="1">
      <c r="D10071" s="15">
        <v>0</v>
      </c>
    </row>
    <row r="10072" ht="12" customHeight="1">
      <c r="D10072" s="15">
        <v>0</v>
      </c>
    </row>
    <row r="10073" ht="12" customHeight="1">
      <c r="D10073" s="15">
        <v>0</v>
      </c>
    </row>
    <row r="10074" ht="12" customHeight="1">
      <c r="D10074" s="15">
        <v>0</v>
      </c>
    </row>
    <row r="10075" ht="12" customHeight="1">
      <c r="D10075" s="15">
        <v>0</v>
      </c>
    </row>
    <row r="10076" ht="12" customHeight="1">
      <c r="D10076" s="15">
        <v>0</v>
      </c>
    </row>
    <row r="10077" ht="12" customHeight="1">
      <c r="D10077" s="15">
        <v>0</v>
      </c>
    </row>
    <row r="10078" ht="12" customHeight="1">
      <c r="D10078" s="15">
        <v>0</v>
      </c>
    </row>
    <row r="10079" ht="12" customHeight="1">
      <c r="D10079" s="15">
        <v>0</v>
      </c>
    </row>
    <row r="10080" ht="12" customHeight="1">
      <c r="D10080" s="15">
        <v>0</v>
      </c>
    </row>
    <row r="10081" ht="12" customHeight="1">
      <c r="D10081" s="15">
        <v>0</v>
      </c>
    </row>
    <row r="10082" ht="12" customHeight="1">
      <c r="D10082" s="15">
        <v>0</v>
      </c>
    </row>
    <row r="10083" ht="12" customHeight="1">
      <c r="D10083" s="15">
        <v>0</v>
      </c>
    </row>
    <row r="10084" ht="12" customHeight="1">
      <c r="D10084" s="15">
        <v>0</v>
      </c>
    </row>
    <row r="10085" ht="12" customHeight="1">
      <c r="D10085" s="15">
        <v>0</v>
      </c>
    </row>
    <row r="10086" ht="12" customHeight="1">
      <c r="D10086" s="15">
        <v>0</v>
      </c>
    </row>
    <row r="10087" ht="12" customHeight="1">
      <c r="D10087" s="15">
        <v>0</v>
      </c>
    </row>
    <row r="10088" ht="12" customHeight="1">
      <c r="D10088" s="15">
        <v>0</v>
      </c>
    </row>
    <row r="10089" ht="12" customHeight="1">
      <c r="D10089" s="15">
        <v>0</v>
      </c>
    </row>
    <row r="10090" ht="12" customHeight="1">
      <c r="D10090" s="15">
        <v>0</v>
      </c>
    </row>
    <row r="10091" ht="12" customHeight="1">
      <c r="D10091" s="15">
        <v>0</v>
      </c>
    </row>
    <row r="10092" ht="12" customHeight="1">
      <c r="D10092" s="15">
        <v>0</v>
      </c>
    </row>
    <row r="10093" ht="12" customHeight="1">
      <c r="D10093" s="15">
        <v>0</v>
      </c>
    </row>
    <row r="10094" ht="12" customHeight="1">
      <c r="D10094" s="15">
        <v>0</v>
      </c>
    </row>
    <row r="10095" ht="12" customHeight="1">
      <c r="D10095" s="15">
        <v>0</v>
      </c>
    </row>
    <row r="10096" ht="12" customHeight="1">
      <c r="D10096" s="15">
        <v>0</v>
      </c>
    </row>
    <row r="10097" ht="12" customHeight="1">
      <c r="D10097" s="15">
        <v>0</v>
      </c>
    </row>
    <row r="10098" ht="12" customHeight="1">
      <c r="D10098" s="15">
        <v>0</v>
      </c>
    </row>
    <row r="10099" ht="12" customHeight="1">
      <c r="D10099" s="15">
        <v>0</v>
      </c>
    </row>
    <row r="10100" ht="12" customHeight="1">
      <c r="D10100" s="15">
        <v>0</v>
      </c>
    </row>
    <row r="10101" ht="12" customHeight="1">
      <c r="D10101" s="15">
        <v>0</v>
      </c>
    </row>
    <row r="10102" ht="12" customHeight="1">
      <c r="D10102" s="15">
        <v>0</v>
      </c>
    </row>
    <row r="10103" ht="12" customHeight="1">
      <c r="D10103" s="15">
        <v>0</v>
      </c>
    </row>
    <row r="10104" ht="12" customHeight="1">
      <c r="D10104" s="15">
        <v>0</v>
      </c>
    </row>
    <row r="10105" ht="12" customHeight="1">
      <c r="D10105" s="15">
        <v>0</v>
      </c>
    </row>
    <row r="10106" ht="12" customHeight="1">
      <c r="D10106" s="15">
        <v>0</v>
      </c>
    </row>
    <row r="10107" ht="12" customHeight="1">
      <c r="D10107" s="15">
        <v>0</v>
      </c>
    </row>
    <row r="10108" ht="12" customHeight="1">
      <c r="D10108" s="15">
        <v>0</v>
      </c>
    </row>
    <row r="10109" ht="12" customHeight="1">
      <c r="D10109" s="15">
        <v>0</v>
      </c>
    </row>
    <row r="10110" ht="12" customHeight="1">
      <c r="D10110" s="15">
        <v>0</v>
      </c>
    </row>
    <row r="10111" ht="12" customHeight="1">
      <c r="D10111" s="15">
        <v>0</v>
      </c>
    </row>
    <row r="10112" ht="12" customHeight="1">
      <c r="D10112" s="15">
        <v>0</v>
      </c>
    </row>
    <row r="10113" ht="12" customHeight="1">
      <c r="D10113" s="15">
        <v>0</v>
      </c>
    </row>
    <row r="10114" ht="12" customHeight="1">
      <c r="D10114" s="15">
        <v>0</v>
      </c>
    </row>
    <row r="10115" ht="12" customHeight="1">
      <c r="D10115" s="15">
        <v>0</v>
      </c>
    </row>
    <row r="10116" ht="12" customHeight="1">
      <c r="D10116" s="15">
        <v>0</v>
      </c>
    </row>
    <row r="10117" ht="12" customHeight="1">
      <c r="D10117" s="15">
        <v>0</v>
      </c>
    </row>
    <row r="10118" ht="12" customHeight="1">
      <c r="D10118" s="15">
        <v>0</v>
      </c>
    </row>
    <row r="10119" ht="12" customHeight="1">
      <c r="D10119" s="15">
        <v>0</v>
      </c>
    </row>
    <row r="10120" ht="12" customHeight="1">
      <c r="D10120" s="15">
        <v>0</v>
      </c>
    </row>
    <row r="10121" ht="12" customHeight="1">
      <c r="D10121" s="15">
        <v>0</v>
      </c>
    </row>
    <row r="10122" ht="12" customHeight="1">
      <c r="D10122" s="15">
        <v>0</v>
      </c>
    </row>
    <row r="10123" ht="12" customHeight="1">
      <c r="D10123" s="15">
        <v>0</v>
      </c>
    </row>
    <row r="10124" ht="12" customHeight="1">
      <c r="D10124" s="15">
        <v>0</v>
      </c>
    </row>
    <row r="10125" ht="12" customHeight="1">
      <c r="D10125" s="15">
        <v>0</v>
      </c>
    </row>
    <row r="10126" ht="12" customHeight="1">
      <c r="D10126" s="15">
        <v>0</v>
      </c>
    </row>
    <row r="10127" ht="12" customHeight="1">
      <c r="D10127" s="15">
        <v>0</v>
      </c>
    </row>
    <row r="10128" ht="12" customHeight="1">
      <c r="D10128" s="15">
        <v>0</v>
      </c>
    </row>
    <row r="10129" ht="12" customHeight="1">
      <c r="D10129" s="15">
        <v>0</v>
      </c>
    </row>
    <row r="10130" ht="12" customHeight="1">
      <c r="D10130" s="15">
        <v>0</v>
      </c>
    </row>
    <row r="10131" ht="12" customHeight="1">
      <c r="D10131" s="15">
        <v>0</v>
      </c>
    </row>
    <row r="10132" ht="12" customHeight="1">
      <c r="D10132" s="15">
        <v>0</v>
      </c>
    </row>
    <row r="10133" ht="12" customHeight="1">
      <c r="D10133" s="15">
        <v>0</v>
      </c>
    </row>
    <row r="10134" ht="12" customHeight="1">
      <c r="D10134" s="15">
        <v>0</v>
      </c>
    </row>
    <row r="10135" ht="12" customHeight="1">
      <c r="D10135" s="15">
        <v>0</v>
      </c>
    </row>
    <row r="10136" ht="12" customHeight="1">
      <c r="D10136" s="15">
        <v>0</v>
      </c>
    </row>
    <row r="10137" ht="12" customHeight="1">
      <c r="D10137" s="15">
        <v>0</v>
      </c>
    </row>
    <row r="10138" ht="12" customHeight="1">
      <c r="D10138" s="15">
        <v>0</v>
      </c>
    </row>
    <row r="10139" ht="12" customHeight="1">
      <c r="D10139" s="15">
        <v>0</v>
      </c>
    </row>
    <row r="10140" ht="12" customHeight="1">
      <c r="D10140" s="15">
        <v>0</v>
      </c>
    </row>
    <row r="10141" ht="12" customHeight="1">
      <c r="D10141" s="15">
        <v>0</v>
      </c>
    </row>
    <row r="10142" ht="12" customHeight="1">
      <c r="D10142" s="15">
        <v>0</v>
      </c>
    </row>
    <row r="10143" ht="12" customHeight="1">
      <c r="D10143" s="15">
        <v>0</v>
      </c>
    </row>
    <row r="10144" ht="12" customHeight="1">
      <c r="D10144" s="15">
        <v>0</v>
      </c>
    </row>
    <row r="10145" ht="12" customHeight="1">
      <c r="D10145" s="15">
        <v>0</v>
      </c>
    </row>
    <row r="10146" ht="12" customHeight="1">
      <c r="D10146" s="15">
        <v>0</v>
      </c>
    </row>
    <row r="10147" ht="12" customHeight="1">
      <c r="D10147" s="15">
        <v>0</v>
      </c>
    </row>
    <row r="10148" ht="12" customHeight="1">
      <c r="D10148" s="15">
        <v>0</v>
      </c>
    </row>
    <row r="10149" ht="12" customHeight="1">
      <c r="D10149" s="15">
        <v>0</v>
      </c>
    </row>
    <row r="10150" ht="12" customHeight="1">
      <c r="D10150" s="15">
        <v>0</v>
      </c>
    </row>
    <row r="10151" ht="12" customHeight="1">
      <c r="D10151" s="15">
        <v>0</v>
      </c>
    </row>
    <row r="10152" ht="12" customHeight="1">
      <c r="D10152" s="15">
        <v>0</v>
      </c>
    </row>
    <row r="10153" ht="12" customHeight="1">
      <c r="D10153" s="15">
        <v>0</v>
      </c>
    </row>
    <row r="10154" ht="12" customHeight="1">
      <c r="D10154" s="15">
        <v>0</v>
      </c>
    </row>
    <row r="10155" ht="12" customHeight="1">
      <c r="D10155" s="15">
        <v>0</v>
      </c>
    </row>
    <row r="10156" ht="12" customHeight="1">
      <c r="D10156" s="15">
        <v>0</v>
      </c>
    </row>
    <row r="10157" ht="12" customHeight="1">
      <c r="D10157" s="15">
        <v>0</v>
      </c>
    </row>
    <row r="10158" ht="12" customHeight="1">
      <c r="D10158" s="15">
        <v>0</v>
      </c>
    </row>
    <row r="10159" ht="12" customHeight="1">
      <c r="D10159" s="15">
        <v>0</v>
      </c>
    </row>
    <row r="10160" ht="12" customHeight="1">
      <c r="D10160" s="15">
        <v>0</v>
      </c>
    </row>
    <row r="10161" ht="12" customHeight="1">
      <c r="D10161" s="15">
        <v>0</v>
      </c>
    </row>
    <row r="10162" ht="12" customHeight="1">
      <c r="D10162" s="15">
        <v>0</v>
      </c>
    </row>
    <row r="10163" ht="12" customHeight="1">
      <c r="D10163" s="15">
        <v>0</v>
      </c>
    </row>
    <row r="10164" ht="12" customHeight="1">
      <c r="D10164" s="15">
        <v>0</v>
      </c>
    </row>
    <row r="10165" ht="12" customHeight="1">
      <c r="D10165" s="15">
        <v>0</v>
      </c>
    </row>
    <row r="10166" ht="12" customHeight="1">
      <c r="D10166" s="15">
        <v>0</v>
      </c>
    </row>
    <row r="10167" ht="12" customHeight="1">
      <c r="D10167" s="15">
        <v>0</v>
      </c>
    </row>
    <row r="10168" ht="12" customHeight="1">
      <c r="D10168" s="15">
        <v>0</v>
      </c>
    </row>
    <row r="10169" ht="12" customHeight="1">
      <c r="D10169" s="15">
        <v>0</v>
      </c>
    </row>
    <row r="10170" ht="12" customHeight="1">
      <c r="D10170" s="15">
        <v>0</v>
      </c>
    </row>
    <row r="10171" ht="12" customHeight="1">
      <c r="D10171" s="15">
        <v>0</v>
      </c>
    </row>
    <row r="10172" ht="12" customHeight="1">
      <c r="D10172" s="15">
        <v>0</v>
      </c>
    </row>
    <row r="10173" ht="12" customHeight="1">
      <c r="D10173" s="15">
        <v>0</v>
      </c>
    </row>
    <row r="10174" ht="12" customHeight="1">
      <c r="D10174" s="15">
        <v>0</v>
      </c>
    </row>
    <row r="10175" ht="12" customHeight="1">
      <c r="D10175" s="15">
        <v>0</v>
      </c>
    </row>
    <row r="10176" ht="12" customHeight="1">
      <c r="D10176" s="15">
        <v>0</v>
      </c>
    </row>
    <row r="10177" ht="12" customHeight="1">
      <c r="D10177" s="15">
        <v>0</v>
      </c>
    </row>
    <row r="10178" ht="12" customHeight="1">
      <c r="D10178" s="15">
        <v>0</v>
      </c>
    </row>
    <row r="10179" ht="12" customHeight="1">
      <c r="D10179" s="15">
        <v>0</v>
      </c>
    </row>
    <row r="10180" ht="12" customHeight="1">
      <c r="D10180" s="15">
        <v>0</v>
      </c>
    </row>
    <row r="10181" ht="12" customHeight="1">
      <c r="D10181" s="15">
        <v>0</v>
      </c>
    </row>
    <row r="10182" ht="12" customHeight="1">
      <c r="D10182" s="15">
        <v>0</v>
      </c>
    </row>
    <row r="10183" ht="12" customHeight="1">
      <c r="D10183" s="15">
        <v>0</v>
      </c>
    </row>
    <row r="10184" ht="12" customHeight="1">
      <c r="D10184" s="15">
        <v>0</v>
      </c>
    </row>
    <row r="10185" ht="12" customHeight="1">
      <c r="D10185" s="15">
        <v>0</v>
      </c>
    </row>
    <row r="10186" ht="12" customHeight="1">
      <c r="D10186" s="15">
        <v>0</v>
      </c>
    </row>
    <row r="10187" ht="12" customHeight="1">
      <c r="D10187" s="15">
        <v>0</v>
      </c>
    </row>
    <row r="10188" ht="12" customHeight="1">
      <c r="D10188" s="15">
        <v>0</v>
      </c>
    </row>
    <row r="10189" ht="12" customHeight="1">
      <c r="D10189" s="15">
        <v>0</v>
      </c>
    </row>
    <row r="10190" ht="12" customHeight="1">
      <c r="D10190" s="15">
        <v>0</v>
      </c>
    </row>
    <row r="10191" ht="12" customHeight="1">
      <c r="D10191" s="15">
        <v>0</v>
      </c>
    </row>
    <row r="10192" ht="12" customHeight="1">
      <c r="D10192" s="15">
        <v>0</v>
      </c>
    </row>
    <row r="10193" ht="12" customHeight="1">
      <c r="D10193" s="15">
        <v>0</v>
      </c>
    </row>
    <row r="10194" ht="12" customHeight="1">
      <c r="D10194" s="15">
        <v>0</v>
      </c>
    </row>
    <row r="10195" ht="12" customHeight="1">
      <c r="D10195" s="15">
        <v>0</v>
      </c>
    </row>
    <row r="10196" ht="12" customHeight="1">
      <c r="D10196" s="15">
        <v>0</v>
      </c>
    </row>
    <row r="10197" ht="12" customHeight="1">
      <c r="D10197" s="15">
        <v>0</v>
      </c>
    </row>
    <row r="10198" ht="12" customHeight="1">
      <c r="D10198" s="15">
        <v>0</v>
      </c>
    </row>
    <row r="10199" ht="12" customHeight="1">
      <c r="D10199" s="15">
        <v>0</v>
      </c>
    </row>
    <row r="10200" ht="12" customHeight="1">
      <c r="D10200" s="15">
        <v>0</v>
      </c>
    </row>
    <row r="10201" ht="12" customHeight="1">
      <c r="D10201" s="15">
        <v>0</v>
      </c>
    </row>
    <row r="10202" ht="12" customHeight="1">
      <c r="D10202" s="15">
        <v>0</v>
      </c>
    </row>
    <row r="10203" ht="12" customHeight="1">
      <c r="D10203" s="15">
        <v>0</v>
      </c>
    </row>
    <row r="10204" ht="12" customHeight="1">
      <c r="D10204" s="15">
        <v>0</v>
      </c>
    </row>
    <row r="10205" ht="12" customHeight="1">
      <c r="D10205" s="15">
        <v>0</v>
      </c>
    </row>
    <row r="10206" ht="12" customHeight="1">
      <c r="D10206" s="15">
        <v>0</v>
      </c>
    </row>
    <row r="10207" ht="12" customHeight="1">
      <c r="D10207" s="15">
        <v>0</v>
      </c>
    </row>
    <row r="10208" ht="12" customHeight="1">
      <c r="D10208" s="15">
        <v>0</v>
      </c>
    </row>
    <row r="10209" ht="12" customHeight="1">
      <c r="D10209" s="15">
        <v>0</v>
      </c>
    </row>
    <row r="10210" ht="12" customHeight="1">
      <c r="D10210" s="15">
        <v>0</v>
      </c>
    </row>
    <row r="10211" ht="12" customHeight="1">
      <c r="D10211" s="15">
        <v>0</v>
      </c>
    </row>
    <row r="10212" ht="12" customHeight="1">
      <c r="D10212" s="15">
        <v>0</v>
      </c>
    </row>
    <row r="10213" ht="12" customHeight="1">
      <c r="D10213" s="15">
        <v>0</v>
      </c>
    </row>
    <row r="10214" ht="12" customHeight="1">
      <c r="D10214" s="15">
        <v>0</v>
      </c>
    </row>
    <row r="10215" ht="12" customHeight="1">
      <c r="D10215" s="15">
        <v>0</v>
      </c>
    </row>
    <row r="10216" ht="12" customHeight="1">
      <c r="D10216" s="15">
        <v>0</v>
      </c>
    </row>
    <row r="10217" ht="12" customHeight="1">
      <c r="D10217" s="15">
        <v>0</v>
      </c>
    </row>
    <row r="10218" ht="12" customHeight="1">
      <c r="D10218" s="15">
        <v>0</v>
      </c>
    </row>
    <row r="10219" ht="12" customHeight="1">
      <c r="D10219" s="15">
        <v>0</v>
      </c>
    </row>
    <row r="10220" ht="12" customHeight="1">
      <c r="D10220" s="15">
        <v>0</v>
      </c>
    </row>
    <row r="10221" ht="12" customHeight="1">
      <c r="D10221" s="15">
        <v>0</v>
      </c>
    </row>
    <row r="10222" ht="12" customHeight="1">
      <c r="D10222" s="15">
        <v>0</v>
      </c>
    </row>
    <row r="10223" ht="12" customHeight="1">
      <c r="D10223" s="15">
        <v>0</v>
      </c>
    </row>
    <row r="10224" ht="12" customHeight="1">
      <c r="D10224" s="15">
        <v>0</v>
      </c>
    </row>
    <row r="10225" ht="12" customHeight="1">
      <c r="D10225" s="15">
        <v>0</v>
      </c>
    </row>
    <row r="10226" ht="12" customHeight="1">
      <c r="D10226" s="15">
        <v>0</v>
      </c>
    </row>
  </sheetData>
  <mergeCells count="5">
    <mergeCell ref="L3:N4"/>
    <mergeCell ref="A4:A5"/>
    <mergeCell ref="H3:J4"/>
    <mergeCell ref="B4:D4"/>
    <mergeCell ref="E4:G4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Administrador</cp:lastModifiedBy>
  <cp:lastPrinted>2005-05-10T15:20:21Z</cp:lastPrinted>
  <dcterms:created xsi:type="dcterms:W3CDTF">2002-03-25T14:36:11Z</dcterms:created>
  <dcterms:modified xsi:type="dcterms:W3CDTF">2011-12-01T17:31:29Z</dcterms:modified>
  <cp:category/>
  <cp:version/>
  <cp:contentType/>
  <cp:contentStatus/>
</cp:coreProperties>
</file>